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652" windowHeight="5148"/>
  </bookViews>
  <sheets>
    <sheet name="sic_industry_titles" sheetId="1" r:id="rId1"/>
  </sheets>
  <definedNames>
    <definedName name="_xlnm._FilterDatabase" localSheetId="0" hidden="1">sic_industry_titles!$A$1:$C$1750</definedName>
  </definedNames>
  <calcPr calcId="152511"/>
</workbook>
</file>

<file path=xl/calcChain.xml><?xml version="1.0" encoding="utf-8"?>
<calcChain xmlns="http://schemas.openxmlformats.org/spreadsheetml/2006/main">
  <c r="A2" i="1"/>
  <c r="A1750"/>
  <c r="A1749"/>
  <c r="A1748"/>
  <c r="A13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2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1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0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9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8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7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6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5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4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3"/>
</calcChain>
</file>

<file path=xl/sharedStrings.xml><?xml version="1.0" encoding="utf-8"?>
<sst xmlns="http://schemas.openxmlformats.org/spreadsheetml/2006/main" count="3501" uniqueCount="3501">
  <si>
    <t>industry_title</t>
  </si>
  <si>
    <t>0A</t>
  </si>
  <si>
    <t>Agriculture, Forestry, and Fishing Division</t>
  </si>
  <si>
    <t>0A01</t>
  </si>
  <si>
    <t>SIC 01 Agricultural Production Crops</t>
  </si>
  <si>
    <t>0A011</t>
  </si>
  <si>
    <t>SIC 011 Cash Grains</t>
  </si>
  <si>
    <t>0A0111</t>
  </si>
  <si>
    <t>SIC 0111 Wheat</t>
  </si>
  <si>
    <t>0A0112</t>
  </si>
  <si>
    <t>SIC 0112 Rice</t>
  </si>
  <si>
    <t>0A0115</t>
  </si>
  <si>
    <t>SIC 0115 Corn</t>
  </si>
  <si>
    <t>0A0116</t>
  </si>
  <si>
    <t>SIC 0116 Soybeans</t>
  </si>
  <si>
    <t>0A0119</t>
  </si>
  <si>
    <t>SIC 0119 Cash grains, nec</t>
  </si>
  <si>
    <t>0A013</t>
  </si>
  <si>
    <t>SIC 013 Field Crops, Except Cash Grains</t>
  </si>
  <si>
    <t>0A0131</t>
  </si>
  <si>
    <t>SIC 0131 Cotton</t>
  </si>
  <si>
    <t>0A0132</t>
  </si>
  <si>
    <t>SIC 0132 Tobacco</t>
  </si>
  <si>
    <t>0A0133</t>
  </si>
  <si>
    <t>SIC 0133 Sugarcane and sugar beets</t>
  </si>
  <si>
    <t>0A0134</t>
  </si>
  <si>
    <t>SIC 0134 Irish potatoes</t>
  </si>
  <si>
    <t>0A0139</t>
  </si>
  <si>
    <t>SIC 0139 Field crops, except cash grains, nec</t>
  </si>
  <si>
    <t>0A016</t>
  </si>
  <si>
    <t>SIC 016 Vegetables and Melons</t>
  </si>
  <si>
    <t>0A0161</t>
  </si>
  <si>
    <t>SIC 0161 Vegetables and melons</t>
  </si>
  <si>
    <t>0A017</t>
  </si>
  <si>
    <t>SIC 017 Fruits and Tree Nuts</t>
  </si>
  <si>
    <t>0A0171</t>
  </si>
  <si>
    <t>SIC 0171 Berry crops</t>
  </si>
  <si>
    <t>0A0172</t>
  </si>
  <si>
    <t>SIC 0172 Grapes</t>
  </si>
  <si>
    <t>0A0173</t>
  </si>
  <si>
    <t>SIC 0173 Tree nuts</t>
  </si>
  <si>
    <t>0A0174</t>
  </si>
  <si>
    <t>SIC 0174 Citrus fruits</t>
  </si>
  <si>
    <t>0A0175</t>
  </si>
  <si>
    <t>SIC 0175 Deciduous tree fruits</t>
  </si>
  <si>
    <t>0A0179</t>
  </si>
  <si>
    <t>SIC 0179 Fruits and tree nuts, nec</t>
  </si>
  <si>
    <t>0A018</t>
  </si>
  <si>
    <t>SIC 018 Horticultural Specialties</t>
  </si>
  <si>
    <t>0A0181</t>
  </si>
  <si>
    <t>SIC 0181 Ornamental nursery products</t>
  </si>
  <si>
    <t>0A0182</t>
  </si>
  <si>
    <t>SIC 0182 Food crops grown under cover</t>
  </si>
  <si>
    <t>0A0189</t>
  </si>
  <si>
    <t>1972 SIC 0189 Horticultural Specialties, Nec</t>
  </si>
  <si>
    <t>0A019</t>
  </si>
  <si>
    <t>SIC 019 General Farms, Primarily Crop</t>
  </si>
  <si>
    <t>0A0191</t>
  </si>
  <si>
    <t>SIC 0191 General farms, primarily crop</t>
  </si>
  <si>
    <t>0A02</t>
  </si>
  <si>
    <t>SIC 02 Agricultural Production Livestock</t>
  </si>
  <si>
    <t>0A021</t>
  </si>
  <si>
    <t>SIC 021 Livestock, Except Dairy and Poultry</t>
  </si>
  <si>
    <t>0A0211</t>
  </si>
  <si>
    <t>SIC 0211 Beef cattle feedlots</t>
  </si>
  <si>
    <t>0A0212</t>
  </si>
  <si>
    <t>SIC 0212 Beef cattle, except feedlots</t>
  </si>
  <si>
    <t>0A0213</t>
  </si>
  <si>
    <t>SIC 0213 Hogs</t>
  </si>
  <si>
    <t>0A0214</t>
  </si>
  <si>
    <t>SIC 0214 Sheep and goats</t>
  </si>
  <si>
    <t>0A0219</t>
  </si>
  <si>
    <t>SIC 0219 General livestock, nec</t>
  </si>
  <si>
    <t>0A024</t>
  </si>
  <si>
    <t>SIC 024 Dairy Farms</t>
  </si>
  <si>
    <t>0A0241</t>
  </si>
  <si>
    <t>SIC 0241 Dairy farms</t>
  </si>
  <si>
    <t>0A025</t>
  </si>
  <si>
    <t>SIC 025 Poultry and Eggs</t>
  </si>
  <si>
    <t>0A0251</t>
  </si>
  <si>
    <t>SIC 0251 Broiler, fryer, and roaster chickens</t>
  </si>
  <si>
    <t>0A0252</t>
  </si>
  <si>
    <t>SIC 0252 Chicken eggs</t>
  </si>
  <si>
    <t>0A0253</t>
  </si>
  <si>
    <t>SIC 0253 Turkeys and turkey eggs</t>
  </si>
  <si>
    <t>0A0254</t>
  </si>
  <si>
    <t>SIC 0254 Poultry hatcheries</t>
  </si>
  <si>
    <t>0A0259</t>
  </si>
  <si>
    <t>SIC 0259 Poultry and eggs, nec</t>
  </si>
  <si>
    <t>0A027</t>
  </si>
  <si>
    <t>SIC 027 Animal Specialties</t>
  </si>
  <si>
    <t>0A0271</t>
  </si>
  <si>
    <t>SIC 0271 Fur-bearing animals and rabbits</t>
  </si>
  <si>
    <t>0A0272</t>
  </si>
  <si>
    <t>SIC 0272 Horses and other equines</t>
  </si>
  <si>
    <t>0A0273</t>
  </si>
  <si>
    <t>SIC 0273 Animal aquaculture</t>
  </si>
  <si>
    <t>0A0279</t>
  </si>
  <si>
    <t>SIC 0279 Animal specialties, nec</t>
  </si>
  <si>
    <t>0A029</t>
  </si>
  <si>
    <t>SIC 029 General Farms, Primarily Animal</t>
  </si>
  <si>
    <t>0A0291</t>
  </si>
  <si>
    <t>SIC 0291 General farms, primarily animal</t>
  </si>
  <si>
    <t>0A07</t>
  </si>
  <si>
    <t>SIC 07 Agricultural Services</t>
  </si>
  <si>
    <t>0A071</t>
  </si>
  <si>
    <t>SIC 071 Soil Preparation Services</t>
  </si>
  <si>
    <t>0A0711</t>
  </si>
  <si>
    <t>SIC 0711 Soil preparation services</t>
  </si>
  <si>
    <t>0A072</t>
  </si>
  <si>
    <t>SIC 072 Crop Services</t>
  </si>
  <si>
    <t>0A0721</t>
  </si>
  <si>
    <t>SIC 0721 Crop planting and protecting</t>
  </si>
  <si>
    <t>0A0722</t>
  </si>
  <si>
    <t>SIC 0722 Crop harvesting</t>
  </si>
  <si>
    <t>0A0723</t>
  </si>
  <si>
    <t>SIC 0723 Crop preparation services for market</t>
  </si>
  <si>
    <t>0A0724</t>
  </si>
  <si>
    <t>SIC 0724 Cotton ginning</t>
  </si>
  <si>
    <t>0A0729</t>
  </si>
  <si>
    <t>1972 SIC 0729 General Crop Services</t>
  </si>
  <si>
    <t>0A074</t>
  </si>
  <si>
    <t>SIC 074 Veterinary Services</t>
  </si>
  <si>
    <t>0A0740</t>
  </si>
  <si>
    <t>SIC 0740 Veterinary Services</t>
  </si>
  <si>
    <t>0A0741</t>
  </si>
  <si>
    <t>SIC 0741 Veterinary services for livestock</t>
  </si>
  <si>
    <t>0A0742</t>
  </si>
  <si>
    <t>SIC 0742 Veterinary services, specialties</t>
  </si>
  <si>
    <t>0A075</t>
  </si>
  <si>
    <t>SIC 075 Animal Services, Except Veterinary</t>
  </si>
  <si>
    <t>0A0751</t>
  </si>
  <si>
    <t>SIC 0751 Livestock services, exc. veterinary</t>
  </si>
  <si>
    <t>0A0752</t>
  </si>
  <si>
    <t>SIC 0752 Animal specialty services</t>
  </si>
  <si>
    <t>0A076</t>
  </si>
  <si>
    <t>SIC 076 Farm Labor and Management Services</t>
  </si>
  <si>
    <t>0A0761</t>
  </si>
  <si>
    <t>SIC 0761 Farm labor contractors</t>
  </si>
  <si>
    <t>0A0762</t>
  </si>
  <si>
    <t>SIC 0762 Farm management services</t>
  </si>
  <si>
    <t>0A078</t>
  </si>
  <si>
    <t>SIC 078 Landscape and Horticultural Services</t>
  </si>
  <si>
    <t>0A0780</t>
  </si>
  <si>
    <t>SIC 0780 Landscape and Horticultural Services</t>
  </si>
  <si>
    <t>0A0781</t>
  </si>
  <si>
    <t>SIC 0781 Landscape counseling and planning</t>
  </si>
  <si>
    <t>0A0782</t>
  </si>
  <si>
    <t>SIC 0782 Lawn and garden services</t>
  </si>
  <si>
    <t>0A0783</t>
  </si>
  <si>
    <t>SIC 0783 Ornamental shrub and tree services</t>
  </si>
  <si>
    <t>0A08</t>
  </si>
  <si>
    <t>SIC 08 Forestry</t>
  </si>
  <si>
    <t>0A081</t>
  </si>
  <si>
    <t>SIC 081 Timber Tracts</t>
  </si>
  <si>
    <t>0A0811</t>
  </si>
  <si>
    <t>SIC 0811 Timber tracts</t>
  </si>
  <si>
    <t>0A082</t>
  </si>
  <si>
    <t>1972 SIC 082 Forest Nurseries and Seed Gathering</t>
  </si>
  <si>
    <t>0A0821</t>
  </si>
  <si>
    <t>1972 SIC 0821 Forest Nurseries and Seed Gathering</t>
  </si>
  <si>
    <t>0A083</t>
  </si>
  <si>
    <t>SIC 083 Forest Products</t>
  </si>
  <si>
    <t>0A0831</t>
  </si>
  <si>
    <t>SIC 0831 Forest products</t>
  </si>
  <si>
    <t>0A084</t>
  </si>
  <si>
    <t>1972 SIC 084 Gathering of Misc. Forest Products</t>
  </si>
  <si>
    <t>0A0843</t>
  </si>
  <si>
    <t>1972 SIC 0843 Extraction of Pine Gum</t>
  </si>
  <si>
    <t>0A0849</t>
  </si>
  <si>
    <t>1972 SIC 0849 Gathering of Forest Products, Nec</t>
  </si>
  <si>
    <t>0A085</t>
  </si>
  <si>
    <t>SIC 085 Forestry Services</t>
  </si>
  <si>
    <t>0A0851</t>
  </si>
  <si>
    <t>SIC 0851 Forestry services</t>
  </si>
  <si>
    <t>0A09</t>
  </si>
  <si>
    <t>SIC 09 Fishing, Hunting, and Trapping</t>
  </si>
  <si>
    <t>0A091</t>
  </si>
  <si>
    <t>SIC 091 Commercial Fishing</t>
  </si>
  <si>
    <t>0A0912</t>
  </si>
  <si>
    <t>SIC 0912 Finfish</t>
  </si>
  <si>
    <t>0A0913</t>
  </si>
  <si>
    <t>SIC 0913 Shellfish</t>
  </si>
  <si>
    <t>0A0919</t>
  </si>
  <si>
    <t>SIC 0919 Miscellaneous marine products</t>
  </si>
  <si>
    <t>0A092</t>
  </si>
  <si>
    <t>SIC 092 Fish Hatcheries and Preserves</t>
  </si>
  <si>
    <t>0A0921</t>
  </si>
  <si>
    <t>SIC 0921 Fish hatcheries and preserves</t>
  </si>
  <si>
    <t>0A097</t>
  </si>
  <si>
    <t>SIC 097 Hunting, Trapping, Game Propagation</t>
  </si>
  <si>
    <t>0A0971</t>
  </si>
  <si>
    <t>SIC 0971 Hunting, trapping, game propagation</t>
  </si>
  <si>
    <t>0B</t>
  </si>
  <si>
    <t>Mining Division</t>
  </si>
  <si>
    <t>0B10</t>
  </si>
  <si>
    <t>SIC 10 Metal Mining</t>
  </si>
  <si>
    <t>0B101</t>
  </si>
  <si>
    <t>SIC 101 Iron Ores</t>
  </si>
  <si>
    <t>0B1011</t>
  </si>
  <si>
    <t>SIC 1011 Iron ores</t>
  </si>
  <si>
    <t>0B102</t>
  </si>
  <si>
    <t>SIC 102 Copper Ores</t>
  </si>
  <si>
    <t>0B1021</t>
  </si>
  <si>
    <t>SIC 1021 Copper ores</t>
  </si>
  <si>
    <t>0B103</t>
  </si>
  <si>
    <t>SIC 103 Lead and Zinc Ores</t>
  </si>
  <si>
    <t>0B1031</t>
  </si>
  <si>
    <t>SIC 1031 Lead and zinc ores</t>
  </si>
  <si>
    <t>0B104</t>
  </si>
  <si>
    <t>SIC 104 Gold and Silver Ores</t>
  </si>
  <si>
    <t>0B1041</t>
  </si>
  <si>
    <t>SIC 1041 Gold ores</t>
  </si>
  <si>
    <t>0B1044</t>
  </si>
  <si>
    <t>SIC 1044 Silver ores</t>
  </si>
  <si>
    <t>0B105</t>
  </si>
  <si>
    <t>1972 SIC 105 Bauxite and Other Aluminum Ores</t>
  </si>
  <si>
    <t>0B1051</t>
  </si>
  <si>
    <t>1972 SIC 1051 Bauxite and Other Aluminum Ores</t>
  </si>
  <si>
    <t>0B106</t>
  </si>
  <si>
    <t>SIC 106 Ferroalloy Ores, Except Vanadium</t>
  </si>
  <si>
    <t>0B1061</t>
  </si>
  <si>
    <t>SIC 1061 Ferroalloy ores, except vanadium</t>
  </si>
  <si>
    <t>0B108</t>
  </si>
  <si>
    <t>SIC 108 Metal Mining Services</t>
  </si>
  <si>
    <t>0B1081</t>
  </si>
  <si>
    <t>SIC 1081 Metal mining services</t>
  </si>
  <si>
    <t>0B109</t>
  </si>
  <si>
    <t>SIC 109 Miscellaneous Metal Ores</t>
  </si>
  <si>
    <t>0B1092</t>
  </si>
  <si>
    <t>1972 SIC 1092 Mercury Ores</t>
  </si>
  <si>
    <t>0B1094</t>
  </si>
  <si>
    <t>SIC 1094 Uranium-radium-vanadium ores</t>
  </si>
  <si>
    <t>0B1099</t>
  </si>
  <si>
    <t>SIC 1099 Metal ores, nec</t>
  </si>
  <si>
    <t>0B11</t>
  </si>
  <si>
    <t>1972 SIC 11 Anthracite Mining</t>
  </si>
  <si>
    <t>0B111</t>
  </si>
  <si>
    <t>1972 SIC 111 Anthracite Mining</t>
  </si>
  <si>
    <t>0B1111</t>
  </si>
  <si>
    <t>1972 SIC 1111 Anthracite</t>
  </si>
  <si>
    <t>0B1112</t>
  </si>
  <si>
    <t>1972 SIC 1112 Anthracite Mining Services</t>
  </si>
  <si>
    <t>0B12</t>
  </si>
  <si>
    <t>SIC 12 Coal Mining</t>
  </si>
  <si>
    <t>0B121</t>
  </si>
  <si>
    <t>1972 SIC 121 Bituminous Coal and Lignite Mining</t>
  </si>
  <si>
    <t>0B1211</t>
  </si>
  <si>
    <t>1972 SIC 1211 Bituminous Coal and Lignite</t>
  </si>
  <si>
    <t>0B1213</t>
  </si>
  <si>
    <t>1972 SIC 1213 Bituminous &amp; Lignite Mining Services</t>
  </si>
  <si>
    <t>0B122</t>
  </si>
  <si>
    <t>SIC 122 Bituminous Coal and Lignite Mining</t>
  </si>
  <si>
    <t>0B1221</t>
  </si>
  <si>
    <t>SIC 1221 Bituminous coal and lignite surface</t>
  </si>
  <si>
    <t>0B1222</t>
  </si>
  <si>
    <t>SIC 1222 Bituminous coal underground</t>
  </si>
  <si>
    <t>0B123</t>
  </si>
  <si>
    <t>SIC 123 Anthracite Mining</t>
  </si>
  <si>
    <t>0B1231</t>
  </si>
  <si>
    <t>SIC 1231 Anthracite mining</t>
  </si>
  <si>
    <t>0B124</t>
  </si>
  <si>
    <t>SIC 124 Coal Mining Services</t>
  </si>
  <si>
    <t>0B1241</t>
  </si>
  <si>
    <t>SIC 1241 Coal mining services</t>
  </si>
  <si>
    <t>0B13</t>
  </si>
  <si>
    <t>SIC 13 Oil and Gas Extraction</t>
  </si>
  <si>
    <t>0B131</t>
  </si>
  <si>
    <t>SIC 131 Crude Petroleum and Natural Gas</t>
  </si>
  <si>
    <t>0B1311</t>
  </si>
  <si>
    <t>SIC 1311 Crude petroleum and natural gas</t>
  </si>
  <si>
    <t>0B132</t>
  </si>
  <si>
    <t>SIC 132 Natural Gas Liquids</t>
  </si>
  <si>
    <t>0B1321</t>
  </si>
  <si>
    <t>SIC 1321 Natural gas liquids</t>
  </si>
  <si>
    <t>0B138</t>
  </si>
  <si>
    <t>SIC 138 Oil and Gas Field Services</t>
  </si>
  <si>
    <t>0B1381</t>
  </si>
  <si>
    <t>SIC 1381 Drilling oil and gas wells</t>
  </si>
  <si>
    <t>0B1382</t>
  </si>
  <si>
    <t>SIC 1382 Oil and gas exploration services</t>
  </si>
  <si>
    <t>0B1389</t>
  </si>
  <si>
    <t>SIC 1389 Oil and gas field services, nec</t>
  </si>
  <si>
    <t>0B14</t>
  </si>
  <si>
    <t>SIC 14 Nonmetallic Minerals, Except Fuels</t>
  </si>
  <si>
    <t>0B141</t>
  </si>
  <si>
    <t>SIC 141 Dimension Stone</t>
  </si>
  <si>
    <t>0B1411</t>
  </si>
  <si>
    <t>SIC 1411 Dimension stone</t>
  </si>
  <si>
    <t>0B142</t>
  </si>
  <si>
    <t>SIC 142 Crushed and Broken Stone</t>
  </si>
  <si>
    <t>0B1422</t>
  </si>
  <si>
    <t>SIC 1422 Crushed and broken limestone</t>
  </si>
  <si>
    <t>0B1423</t>
  </si>
  <si>
    <t>SIC 1423 Crushed and broken granite</t>
  </si>
  <si>
    <t>0B1429</t>
  </si>
  <si>
    <t>SIC 1429 Crushed and broken stone, nec</t>
  </si>
  <si>
    <t>0B144</t>
  </si>
  <si>
    <t>SIC 144 Sand and Gravel</t>
  </si>
  <si>
    <t>0B1442</t>
  </si>
  <si>
    <t>SIC 1442 Construction sand and gravel</t>
  </si>
  <si>
    <t>0B1446</t>
  </si>
  <si>
    <t>SIC 1446 Industrial sand</t>
  </si>
  <si>
    <t>0B145</t>
  </si>
  <si>
    <t>SIC 145 Clay, Ceramic, &amp; Refractory Minerals</t>
  </si>
  <si>
    <t>0B1452</t>
  </si>
  <si>
    <t>1972 SIC 1452 Bentonite</t>
  </si>
  <si>
    <t>0B1453</t>
  </si>
  <si>
    <t>1972 SIC 1453 Fire Clay</t>
  </si>
  <si>
    <t>0B1454</t>
  </si>
  <si>
    <t>1972 SIC 1454 Fullers Earth</t>
  </si>
  <si>
    <t>0B1455</t>
  </si>
  <si>
    <t>SIC 1455 Kaolin and ball clay</t>
  </si>
  <si>
    <t>0B1459</t>
  </si>
  <si>
    <t>SIC 1459 Clay and related minerals, nec</t>
  </si>
  <si>
    <t>0B147</t>
  </si>
  <si>
    <t>SIC 147 Chemical and Fertilizer Minerals</t>
  </si>
  <si>
    <t>0B1472</t>
  </si>
  <si>
    <t>1972 SIC 1472 Barite</t>
  </si>
  <si>
    <t>0B1473</t>
  </si>
  <si>
    <t>1972 SIC 1473 Fluorspar</t>
  </si>
  <si>
    <t>0B1474</t>
  </si>
  <si>
    <t>SIC 1474 Potash, soda, and borate minerals</t>
  </si>
  <si>
    <t>0B1475</t>
  </si>
  <si>
    <t>SIC 1475 Phosphate rock</t>
  </si>
  <si>
    <t>0B1476</t>
  </si>
  <si>
    <t>1972 SIC 1476 Rock Salt</t>
  </si>
  <si>
    <t>0B1477</t>
  </si>
  <si>
    <t>1972 SIC 1477 Sulfur</t>
  </si>
  <si>
    <t>0B1479</t>
  </si>
  <si>
    <t>SIC 1479 Chemical and fertilizer mining, nec</t>
  </si>
  <si>
    <t>0B148</t>
  </si>
  <si>
    <t>SIC 148 Nonmetallic Minerals Services</t>
  </si>
  <si>
    <t>0B1481</t>
  </si>
  <si>
    <t>SIC 1481 Nonmetallic minerals services</t>
  </si>
  <si>
    <t>0B149</t>
  </si>
  <si>
    <t>SIC 149 Miscellaneous Nonmetallic Minerals</t>
  </si>
  <si>
    <t>0B1492</t>
  </si>
  <si>
    <t>1972 SIC 1492 Gypsum</t>
  </si>
  <si>
    <t>0B1496</t>
  </si>
  <si>
    <t>1972 SIC 1496 Talc, Soapstone, and Pyrophyllite</t>
  </si>
  <si>
    <t>0B1499</t>
  </si>
  <si>
    <t>SIC 1499 Miscellaneous nonmetallic minerals</t>
  </si>
  <si>
    <t>0C</t>
  </si>
  <si>
    <t>Construction Division</t>
  </si>
  <si>
    <t>0C15</t>
  </si>
  <si>
    <t>SIC 15 General Building Contractors</t>
  </si>
  <si>
    <t>0C152</t>
  </si>
  <si>
    <t>SIC 152 Residential Building Construction</t>
  </si>
  <si>
    <t>0C1520</t>
  </si>
  <si>
    <t>SIC 1520 Residential Building Construction</t>
  </si>
  <si>
    <t>0C1521</t>
  </si>
  <si>
    <t>SIC 1521 Single-family housing construction</t>
  </si>
  <si>
    <t>0C1522</t>
  </si>
  <si>
    <t>SIC 1522 Residential construction, nec</t>
  </si>
  <si>
    <t>0C153</t>
  </si>
  <si>
    <t>SIC 153 Operative Builders</t>
  </si>
  <si>
    <t>0C1531</t>
  </si>
  <si>
    <t>SIC 1531 Operative builders</t>
  </si>
  <si>
    <t>0C154</t>
  </si>
  <si>
    <t>SIC 154 Nonresidential Building Construction</t>
  </si>
  <si>
    <t>0C1540</t>
  </si>
  <si>
    <t>SIC 1540 Nonresidential Building Construction</t>
  </si>
  <si>
    <t>0C1541</t>
  </si>
  <si>
    <t>SIC 1541 Industrial buildings and warehouses</t>
  </si>
  <si>
    <t>0C1542</t>
  </si>
  <si>
    <t>SIC 1542 Nonresidential construction, nec</t>
  </si>
  <si>
    <t>0C16</t>
  </si>
  <si>
    <t>SIC 16 Heavy Construction, ex. Building</t>
  </si>
  <si>
    <t>0C161</t>
  </si>
  <si>
    <t>SIC 161 Highway and Street Construction</t>
  </si>
  <si>
    <t>0C1611</t>
  </si>
  <si>
    <t>SIC 1611 Highway and street construction</t>
  </si>
  <si>
    <t>0C162</t>
  </si>
  <si>
    <t>SIC 162 Heavy Construction, Except Highway</t>
  </si>
  <si>
    <t>0C1622</t>
  </si>
  <si>
    <t>SIC 1622 Bridge, tunnel, &amp; elevated highway</t>
  </si>
  <si>
    <t>0C1623</t>
  </si>
  <si>
    <t>SIC 1623 Water, sewer, and utility lines</t>
  </si>
  <si>
    <t>0C1629</t>
  </si>
  <si>
    <t>SIC 1629 Heavy construction, nec</t>
  </si>
  <si>
    <t>0C17</t>
  </si>
  <si>
    <t>SIC 17 Special Trade Contractors</t>
  </si>
  <si>
    <t>0C171</t>
  </si>
  <si>
    <t>SIC 171 Plumbing, Heating, Air-Conditioning</t>
  </si>
  <si>
    <t>0C1711</t>
  </si>
  <si>
    <t>SIC 1711 Plumbing, heating, air-conditioning</t>
  </si>
  <si>
    <t>0C172</t>
  </si>
  <si>
    <t>SIC 172 Painting and Paper Hanging</t>
  </si>
  <si>
    <t>0C1721</t>
  </si>
  <si>
    <t>SIC 1721 Painting and paper hanging</t>
  </si>
  <si>
    <t>0C173</t>
  </si>
  <si>
    <t>SIC 173 Electrical Work</t>
  </si>
  <si>
    <t>0C1731</t>
  </si>
  <si>
    <t>SIC 1731 Electrical work</t>
  </si>
  <si>
    <t>0C174</t>
  </si>
  <si>
    <t>SIC 174 Masonry, Stonework, and Plastering</t>
  </si>
  <si>
    <t>0C1741</t>
  </si>
  <si>
    <t>SIC 1741 Masonry and other stonework</t>
  </si>
  <si>
    <t>0C1742</t>
  </si>
  <si>
    <t>SIC 1742 Plastering, drywall, and insulation</t>
  </si>
  <si>
    <t>0C1743</t>
  </si>
  <si>
    <t>SIC 1743 Terrazzo, tile, marble, mosaic work</t>
  </si>
  <si>
    <t>0C175</t>
  </si>
  <si>
    <t>SIC 175 Carpentry and Floor Work</t>
  </si>
  <si>
    <t>0C1751</t>
  </si>
  <si>
    <t>SIC 1751 Carpentry work</t>
  </si>
  <si>
    <t>0C1752</t>
  </si>
  <si>
    <t>SIC 1752 Floor laying and floor work, nec</t>
  </si>
  <si>
    <t>0C176</t>
  </si>
  <si>
    <t>SIC 176 Roofing, Siding, and Sheet Metal Work</t>
  </si>
  <si>
    <t>0C1761</t>
  </si>
  <si>
    <t>SIC 1761 Roofing, siding, and sheet metal work</t>
  </si>
  <si>
    <t>0C177</t>
  </si>
  <si>
    <t>SIC 177 Concrete Work</t>
  </si>
  <si>
    <t>0C1771</t>
  </si>
  <si>
    <t>SIC 1771 Concrete work</t>
  </si>
  <si>
    <t>0C178</t>
  </si>
  <si>
    <t>SIC 178 Water Well Drilling</t>
  </si>
  <si>
    <t>0C1781</t>
  </si>
  <si>
    <t>SIC 1781 Water well drilling</t>
  </si>
  <si>
    <t>0C179</t>
  </si>
  <si>
    <t>SIC 179 Misc. Special Trade Contractors</t>
  </si>
  <si>
    <t>0C1791</t>
  </si>
  <si>
    <t>SIC 1791 Structural steel erection</t>
  </si>
  <si>
    <t>0C1793</t>
  </si>
  <si>
    <t>SIC 1793 Glass and glazing work</t>
  </si>
  <si>
    <t>0C1794</t>
  </si>
  <si>
    <t>SIC 1794 Excavation work</t>
  </si>
  <si>
    <t>0C1795</t>
  </si>
  <si>
    <t>SIC 1795 Wrecking and demolition work</t>
  </si>
  <si>
    <t>0C1796</t>
  </si>
  <si>
    <t>SIC 1796 Installing building equipment, nec</t>
  </si>
  <si>
    <t>0C1799</t>
  </si>
  <si>
    <t>SIC 1799 Special trade contractors, nec</t>
  </si>
  <si>
    <t>0D</t>
  </si>
  <si>
    <t>Manufacturing Division</t>
  </si>
  <si>
    <t>0D20</t>
  </si>
  <si>
    <t>SIC 20 Food and Kindred Products</t>
  </si>
  <si>
    <t>0D201</t>
  </si>
  <si>
    <t>SIC 201 Meat Products</t>
  </si>
  <si>
    <t>0D2011</t>
  </si>
  <si>
    <t>SIC 2011 Meat packing plants</t>
  </si>
  <si>
    <t>0D2013</t>
  </si>
  <si>
    <t>SIC 2013 Sausages and other prepared meats</t>
  </si>
  <si>
    <t>0D2015</t>
  </si>
  <si>
    <t>SIC 2015 Poultry slaughtering and processing</t>
  </si>
  <si>
    <t>0D2016</t>
  </si>
  <si>
    <t>1972 SIC 2016 Poultry Dressing Plants</t>
  </si>
  <si>
    <t>0D2017</t>
  </si>
  <si>
    <t>1972 SIC 2017 Poultry and Egg Processing</t>
  </si>
  <si>
    <t>0D202</t>
  </si>
  <si>
    <t>SIC 202 Dairy Products</t>
  </si>
  <si>
    <t>0D2021</t>
  </si>
  <si>
    <t>SIC 2021 Creamery butter</t>
  </si>
  <si>
    <t>0D2022</t>
  </si>
  <si>
    <t>SIC 2022 Cheese, natural and processed</t>
  </si>
  <si>
    <t>0D2023</t>
  </si>
  <si>
    <t>SIC 2023 Dry, condensed, evaporated products</t>
  </si>
  <si>
    <t>0D2024</t>
  </si>
  <si>
    <t>SIC 2024 Ice cream and frozen desserts</t>
  </si>
  <si>
    <t>0D2026</t>
  </si>
  <si>
    <t>SIC 2026 Fluid milk</t>
  </si>
  <si>
    <t>0D203</t>
  </si>
  <si>
    <t>SIC 203 Preserved Fruits and Vegetables</t>
  </si>
  <si>
    <t>0D2032</t>
  </si>
  <si>
    <t>SIC 2032 Canned specialties</t>
  </si>
  <si>
    <t>0D2033</t>
  </si>
  <si>
    <t>SIC 2033 Canned fruits and vegetables</t>
  </si>
  <si>
    <t>0D2034</t>
  </si>
  <si>
    <t>SIC 2034 Dehydrated fruits, vegetables, soups</t>
  </si>
  <si>
    <t>0D2035</t>
  </si>
  <si>
    <t>SIC 2035 Pickles, sauces, and salad dressings</t>
  </si>
  <si>
    <t>0D2037</t>
  </si>
  <si>
    <t>SIC 2037 Frozen fruits and vegetables</t>
  </si>
  <si>
    <t>0D2038</t>
  </si>
  <si>
    <t>SIC 2038 Frozen specialties, nec</t>
  </si>
  <si>
    <t>0D204</t>
  </si>
  <si>
    <t>SIC 204 Grain Mill Products</t>
  </si>
  <si>
    <t>0D2041</t>
  </si>
  <si>
    <t>SIC 2041 Flour and other grain mill products</t>
  </si>
  <si>
    <t>0D2043</t>
  </si>
  <si>
    <t>SIC 2043 Cereal breakfast foods</t>
  </si>
  <si>
    <t>0D2044</t>
  </si>
  <si>
    <t>SIC 2044 Rice milling</t>
  </si>
  <si>
    <t>0D2045</t>
  </si>
  <si>
    <t>SIC 2045 Prepared flour mixes and doughs</t>
  </si>
  <si>
    <t>0D2046</t>
  </si>
  <si>
    <t>SIC 2046 Wet corn milling</t>
  </si>
  <si>
    <t>0D2047</t>
  </si>
  <si>
    <t>SIC 2047 Dog and cat food</t>
  </si>
  <si>
    <t>0D2048</t>
  </si>
  <si>
    <t>SIC 2048 Prepared feeds, nec</t>
  </si>
  <si>
    <t>0D205</t>
  </si>
  <si>
    <t>SIC 205 Bakery Products</t>
  </si>
  <si>
    <t>0D2051</t>
  </si>
  <si>
    <t>SIC 2051 Bread, cake, and related products</t>
  </si>
  <si>
    <t>0D2052</t>
  </si>
  <si>
    <t>SIC 2052 Cookies and crackers</t>
  </si>
  <si>
    <t>0D2053</t>
  </si>
  <si>
    <t>SIC 2053 Frozen bakery products, except bread</t>
  </si>
  <si>
    <t>0D206</t>
  </si>
  <si>
    <t>SIC 206 Sugar and Confectionery Products</t>
  </si>
  <si>
    <t>0D2061</t>
  </si>
  <si>
    <t>SIC 2061 Raw cane sugar</t>
  </si>
  <si>
    <t>0D2062</t>
  </si>
  <si>
    <t>SIC 2062 Cane sugar refining</t>
  </si>
  <si>
    <t>0D2063</t>
  </si>
  <si>
    <t>SIC 2063 Beet sugar</t>
  </si>
  <si>
    <t>0D2064</t>
  </si>
  <si>
    <t>SIC 2064 Candy &amp; other confectionery products</t>
  </si>
  <si>
    <t>0D2065</t>
  </si>
  <si>
    <t>1972 SIC 2065 Confectionery Products</t>
  </si>
  <si>
    <t>0D2066</t>
  </si>
  <si>
    <t>SIC 2066 Chocolate and cocoa products</t>
  </si>
  <si>
    <t>0D2067</t>
  </si>
  <si>
    <t>SIC 2067 Chewing gum</t>
  </si>
  <si>
    <t>0D2068</t>
  </si>
  <si>
    <t>SIC 2068 Salted and roasted nuts and seeds</t>
  </si>
  <si>
    <t>0D207</t>
  </si>
  <si>
    <t>SIC 207 Fats and Oils</t>
  </si>
  <si>
    <t>0D2074</t>
  </si>
  <si>
    <t>SIC 2074 Cottonseed oil mills</t>
  </si>
  <si>
    <t>0D2075</t>
  </si>
  <si>
    <t>SIC 2075 Soybean oil mills</t>
  </si>
  <si>
    <t>0D2076</t>
  </si>
  <si>
    <t>SIC 2076 Vegetable oil mills, nec</t>
  </si>
  <si>
    <t>0D2077</t>
  </si>
  <si>
    <t>SIC 2077 Animal and marine fats and oils</t>
  </si>
  <si>
    <t>0D2079</t>
  </si>
  <si>
    <t>SIC 2079 Edible fats and oils, nec</t>
  </si>
  <si>
    <t>0D208</t>
  </si>
  <si>
    <t>SIC 208 Beverages</t>
  </si>
  <si>
    <t>0D2082</t>
  </si>
  <si>
    <t>SIC 2082 Malt beverages</t>
  </si>
  <si>
    <t>0D2083</t>
  </si>
  <si>
    <t>SIC 2083 Malt</t>
  </si>
  <si>
    <t>0D2084</t>
  </si>
  <si>
    <t>SIC 2084 Wines, brandy, and brandy spirits</t>
  </si>
  <si>
    <t>0D2085</t>
  </si>
  <si>
    <t>SIC 2085 Distilled and blended liquors</t>
  </si>
  <si>
    <t>0D2086</t>
  </si>
  <si>
    <t>SIC 2086 Bottled and canned soft drinks</t>
  </si>
  <si>
    <t>0D2087</t>
  </si>
  <si>
    <t>SIC 2087 Flavoring extracts and syrups, nec</t>
  </si>
  <si>
    <t>0D209</t>
  </si>
  <si>
    <t>SIC 209 Misc. Food and Kindred Products</t>
  </si>
  <si>
    <t>0D2091</t>
  </si>
  <si>
    <t>SIC 2091 Canned and cured fish and seafoods</t>
  </si>
  <si>
    <t>0D2092</t>
  </si>
  <si>
    <t>SIC 2092 Fresh or frozen prepared fish</t>
  </si>
  <si>
    <t>0D2095</t>
  </si>
  <si>
    <t>SIC 2095 Roasted coffee</t>
  </si>
  <si>
    <t>0D2096</t>
  </si>
  <si>
    <t>SIC 2096 Potato chips and similar snacks</t>
  </si>
  <si>
    <t>0D2097</t>
  </si>
  <si>
    <t>SIC 2097 Manufactured ice</t>
  </si>
  <si>
    <t>0D2098</t>
  </si>
  <si>
    <t>SIC 2098 Macaroni and spaghetti</t>
  </si>
  <si>
    <t>0D2099</t>
  </si>
  <si>
    <t>SIC 2099 Food preparations, nec</t>
  </si>
  <si>
    <t>0D21</t>
  </si>
  <si>
    <t>SIC 21 Tobacco Products</t>
  </si>
  <si>
    <t>0D211</t>
  </si>
  <si>
    <t>SIC 211 Cigarettes</t>
  </si>
  <si>
    <t>0D2111</t>
  </si>
  <si>
    <t>SIC 2111 Cigarettes</t>
  </si>
  <si>
    <t>0D212</t>
  </si>
  <si>
    <t>SIC 212 Cigars</t>
  </si>
  <si>
    <t>0D2121</t>
  </si>
  <si>
    <t>SIC 2121 Cigars</t>
  </si>
  <si>
    <t>0D213</t>
  </si>
  <si>
    <t>SIC 213 Chewing and Smoking Tobacco</t>
  </si>
  <si>
    <t>0D2131</t>
  </si>
  <si>
    <t>SIC 2131 Chewing and smoking tobacco</t>
  </si>
  <si>
    <t>0D214</t>
  </si>
  <si>
    <t>SIC 214 Tobacco Stemming and Redrying</t>
  </si>
  <si>
    <t>0D2141</t>
  </si>
  <si>
    <t>SIC 2141 Tobacco stemming and redrying</t>
  </si>
  <si>
    <t>0D22</t>
  </si>
  <si>
    <t>SIC 22 Textile Mill Products</t>
  </si>
  <si>
    <t>0D221</t>
  </si>
  <si>
    <t>SIC 221 Broadwoven Fabric Mills, Cotton</t>
  </si>
  <si>
    <t>0D2211</t>
  </si>
  <si>
    <t>SIC 2211 Broadwoven fabric mills, cotton</t>
  </si>
  <si>
    <t>0D222</t>
  </si>
  <si>
    <t>SIC 222 Broadwoven Fabric Mills, Manmade</t>
  </si>
  <si>
    <t>0D2221</t>
  </si>
  <si>
    <t>SIC 2221 Broadwoven fabric mills, manmade</t>
  </si>
  <si>
    <t>0D223</t>
  </si>
  <si>
    <t>SIC 223 Broadwoven Fabric Mills, Wool</t>
  </si>
  <si>
    <t>0D2231</t>
  </si>
  <si>
    <t>SIC 2231 Broadwoven fabric mills, wool</t>
  </si>
  <si>
    <t>0D224</t>
  </si>
  <si>
    <t>SIC 224 Narrow Fabric Mills</t>
  </si>
  <si>
    <t>0D2241</t>
  </si>
  <si>
    <t>SIC 2241 Narrow fabric mills</t>
  </si>
  <si>
    <t>0D225</t>
  </si>
  <si>
    <t>SIC 225 Knitting Mills</t>
  </si>
  <si>
    <t>0D2251</t>
  </si>
  <si>
    <t>SIC 2251 Women''s hosiery, except socks</t>
  </si>
  <si>
    <t>0D2252</t>
  </si>
  <si>
    <t>SIC 2252 Hosiery, nec</t>
  </si>
  <si>
    <t>0D2253</t>
  </si>
  <si>
    <t>SIC 2253 Knit outerwear mills</t>
  </si>
  <si>
    <t>0D2254</t>
  </si>
  <si>
    <t>SIC 2254 Knit underwear mills</t>
  </si>
  <si>
    <t>0D2257</t>
  </si>
  <si>
    <t>SIC 2257 Weft knit fabric mills</t>
  </si>
  <si>
    <t>0D2258</t>
  </si>
  <si>
    <t>SIC 2258 Lace &amp; warp knit fabric mills</t>
  </si>
  <si>
    <t>0D2259</t>
  </si>
  <si>
    <t>SIC 2259 Knitting mills, nec</t>
  </si>
  <si>
    <t>0D226</t>
  </si>
  <si>
    <t>SIC 226 Textile Finishing, Except Wool</t>
  </si>
  <si>
    <t>0D2261</t>
  </si>
  <si>
    <t>SIC 2261 Finishing plants, cotton</t>
  </si>
  <si>
    <t>0D2262</t>
  </si>
  <si>
    <t>SIC 2262 Finishing plants, manmade</t>
  </si>
  <si>
    <t>0D2269</t>
  </si>
  <si>
    <t>SIC 2269 Finishing plants, nec</t>
  </si>
  <si>
    <t>0D227</t>
  </si>
  <si>
    <t>SIC 227 Carpets and Rugs</t>
  </si>
  <si>
    <t>0D2271</t>
  </si>
  <si>
    <t>1972 SIC 2271 Woven Carpets and Rugs</t>
  </si>
  <si>
    <t>0D2272</t>
  </si>
  <si>
    <t>1972 SIC 2272 Tufted Carpets and Rugs</t>
  </si>
  <si>
    <t>0D2273</t>
  </si>
  <si>
    <t>SIC 2273 Carpets and rugs</t>
  </si>
  <si>
    <t>0D2279</t>
  </si>
  <si>
    <t>1972 SIC 2279 Carpets and Rugs, Nec</t>
  </si>
  <si>
    <t>0D228</t>
  </si>
  <si>
    <t>SIC 228 Yarn and Thread Mills</t>
  </si>
  <si>
    <t>0D2281</t>
  </si>
  <si>
    <t>SIC 2281 Yarn spinning mills</t>
  </si>
  <si>
    <t>0D2282</t>
  </si>
  <si>
    <t>SIC 2282 Throwing and winding mills</t>
  </si>
  <si>
    <t>0D2283</t>
  </si>
  <si>
    <t>1972 SIC 2283 Wool Yarn Mills</t>
  </si>
  <si>
    <t>0D2284</t>
  </si>
  <si>
    <t>SIC 2284 Thread mills</t>
  </si>
  <si>
    <t>0D229</t>
  </si>
  <si>
    <t>SIC 229 Miscellaneous Textile Goods</t>
  </si>
  <si>
    <t>0D2291</t>
  </si>
  <si>
    <t>1972 SIC 2291 Felt Goods, Exc. Woven Felts &amp; Hats</t>
  </si>
  <si>
    <t>0D2292</t>
  </si>
  <si>
    <t>1972 SIC 2292 Lace Goods</t>
  </si>
  <si>
    <t>0D2293</t>
  </si>
  <si>
    <t>1972 SIC 2293 Paddings and Upholstery Filling</t>
  </si>
  <si>
    <t>0D2294</t>
  </si>
  <si>
    <t>1972 SIC 2294 Processed Textile Waste</t>
  </si>
  <si>
    <t>0D2295</t>
  </si>
  <si>
    <t>SIC 2295 Coated fabrics, not rubberized</t>
  </si>
  <si>
    <t>0D2296</t>
  </si>
  <si>
    <t>SIC 2296 Tire cord and fabrics</t>
  </si>
  <si>
    <t>0D2297</t>
  </si>
  <si>
    <t>SIC 2297 Nonwoven fabrics</t>
  </si>
  <si>
    <t>0D2298</t>
  </si>
  <si>
    <t>SIC 2298 Cordage and twine</t>
  </si>
  <si>
    <t>0D2299</t>
  </si>
  <si>
    <t>SIC 2299 Textile goods, nec</t>
  </si>
  <si>
    <t>0D23</t>
  </si>
  <si>
    <t>SIC 23 Apparel and Other Textile Products</t>
  </si>
  <si>
    <t>0D231</t>
  </si>
  <si>
    <t>SIC 231 Men''s and Boys'' Suits and Coats</t>
  </si>
  <si>
    <t>0D2311</t>
  </si>
  <si>
    <t>SIC 2311 Men''s and boys'' suits and coats</t>
  </si>
  <si>
    <t>0D232</t>
  </si>
  <si>
    <t>SIC 232 Men''s and Boys'' Furnishings</t>
  </si>
  <si>
    <t>0D2321</t>
  </si>
  <si>
    <t>SIC 2321 Men''s and boys'' shirts</t>
  </si>
  <si>
    <t>0D2322</t>
  </si>
  <si>
    <t>SIC 2322 Men''s &amp; boys'' underwear &amp; nightwear</t>
  </si>
  <si>
    <t>0D2323</t>
  </si>
  <si>
    <t>SIC 2323 Men''s and boys'' neckwear</t>
  </si>
  <si>
    <t>0D2325</t>
  </si>
  <si>
    <t>SIC 2325 Men''s and boys'' trousers and slacks</t>
  </si>
  <si>
    <t>0D2326</t>
  </si>
  <si>
    <t>SIC 2326 Men''s and boys'' work clothing</t>
  </si>
  <si>
    <t>0D2327</t>
  </si>
  <si>
    <t>1972 SIC 2327 Mens and Boys Separate Trousers</t>
  </si>
  <si>
    <t>0D2328</t>
  </si>
  <si>
    <t>1972 SIC 2328 Mens and Boys Work Clothing</t>
  </si>
  <si>
    <t>0D2329</t>
  </si>
  <si>
    <t>SIC 2329 Men''s and boys'' clothing, nec</t>
  </si>
  <si>
    <t>0D233</t>
  </si>
  <si>
    <t>SIC 233 Women''s and Misses'' Outerwear</t>
  </si>
  <si>
    <t>0D2331</t>
  </si>
  <si>
    <t>SIC 2331 Women''s &amp; misses'' blouses &amp; shirts</t>
  </si>
  <si>
    <t>0D2335</t>
  </si>
  <si>
    <t>SIC 2335 Women''s, junior''s, &amp; misses'' dresses</t>
  </si>
  <si>
    <t>0D2337</t>
  </si>
  <si>
    <t>SIC 2337 Women''s and misses'' suits and coats</t>
  </si>
  <si>
    <t>0D2339</t>
  </si>
  <si>
    <t>SIC 2339 Women''s and misses'' outerwear, nec</t>
  </si>
  <si>
    <t>0D234</t>
  </si>
  <si>
    <t>SIC 234 Women''s and Children''s Undergarments</t>
  </si>
  <si>
    <t>0D2341</t>
  </si>
  <si>
    <t>SIC 2341 Women''s and children''s underwear</t>
  </si>
  <si>
    <t>0D2342</t>
  </si>
  <si>
    <t>SIC 2342 Bras, girdles, and allied garments</t>
  </si>
  <si>
    <t>0D235</t>
  </si>
  <si>
    <t>SIC 235 Hats, Caps, and Millinery</t>
  </si>
  <si>
    <t>0D2351</t>
  </si>
  <si>
    <t>1972 SIC 2351 Millinery</t>
  </si>
  <si>
    <t>0D2352</t>
  </si>
  <si>
    <t>1972 SIC 2352 Hats and Caps, Except Millinery</t>
  </si>
  <si>
    <t>0D2353</t>
  </si>
  <si>
    <t>SIC 2353 Hats, caps, and millinery</t>
  </si>
  <si>
    <t>0D236</t>
  </si>
  <si>
    <t>SIC 236 Girls'' and Children''s Outerwear</t>
  </si>
  <si>
    <t>0D2361</t>
  </si>
  <si>
    <t>SIC 2361 Girls'' &amp; children''s dresses, blouses</t>
  </si>
  <si>
    <t>0D2363</t>
  </si>
  <si>
    <t>1972 SIC 2363 Childrens Coats and Suits</t>
  </si>
  <si>
    <t>0D2369</t>
  </si>
  <si>
    <t>SIC 2369 Girls'' and children''s outerwear, nec</t>
  </si>
  <si>
    <t>0D237</t>
  </si>
  <si>
    <t>SIC 237 Fur Goods</t>
  </si>
  <si>
    <t>0D2371</t>
  </si>
  <si>
    <t>SIC 2371 Fur goods</t>
  </si>
  <si>
    <t>0D238</t>
  </si>
  <si>
    <t>SIC 238 Miscellaneous Apparel and Accessories</t>
  </si>
  <si>
    <t>0D2381</t>
  </si>
  <si>
    <t>SIC 2381 Fabric dress and work gloves</t>
  </si>
  <si>
    <t>0D2384</t>
  </si>
  <si>
    <t>SIC 2384 Robes and dressing gowns</t>
  </si>
  <si>
    <t>0D2385</t>
  </si>
  <si>
    <t>SIC 2385 Waterproof outerwear</t>
  </si>
  <si>
    <t>0D2386</t>
  </si>
  <si>
    <t>SIC 2386 Leather and sheep-lined clothing</t>
  </si>
  <si>
    <t>0D2387</t>
  </si>
  <si>
    <t>SIC 2387 Apparel belts</t>
  </si>
  <si>
    <t>0D2389</t>
  </si>
  <si>
    <t>SIC 2389 Apparel and accessories, nec</t>
  </si>
  <si>
    <t>0D239</t>
  </si>
  <si>
    <t>SIC 239 Misc. Fabricated Textile Products</t>
  </si>
  <si>
    <t>0D2391</t>
  </si>
  <si>
    <t>SIC 2391 Curtains and draperies</t>
  </si>
  <si>
    <t>0D2392</t>
  </si>
  <si>
    <t>SIC 2392 Housefurnishings, nec</t>
  </si>
  <si>
    <t>0D2393</t>
  </si>
  <si>
    <t>SIC 2393 Textile bags</t>
  </si>
  <si>
    <t>0D2394</t>
  </si>
  <si>
    <t>SIC 2394 Canvas and related products</t>
  </si>
  <si>
    <t>0D2395</t>
  </si>
  <si>
    <t>SIC 2395 Pleating and stitching</t>
  </si>
  <si>
    <t>0D2396</t>
  </si>
  <si>
    <t>SIC 2396 Automotive and apparel trimmings</t>
  </si>
  <si>
    <t>0D2397</t>
  </si>
  <si>
    <t>SIC 2397 Schiffli machine embroideries</t>
  </si>
  <si>
    <t>0D2399</t>
  </si>
  <si>
    <t>SIC 2399 Fabricated textile products, nec</t>
  </si>
  <si>
    <t>0D24</t>
  </si>
  <si>
    <t>SIC 24 Lumber and Wood Products</t>
  </si>
  <si>
    <t>0D241</t>
  </si>
  <si>
    <t>SIC 241 Logging</t>
  </si>
  <si>
    <t>0D2411</t>
  </si>
  <si>
    <t>SIC 2411 Logging</t>
  </si>
  <si>
    <t>0D242</t>
  </si>
  <si>
    <t>SIC 242 Sawmills and Planing Mills</t>
  </si>
  <si>
    <t>0D2421</t>
  </si>
  <si>
    <t>SIC 2421 Sawmills and planing mills, general</t>
  </si>
  <si>
    <t>0D2426</t>
  </si>
  <si>
    <t>SIC 2426 Hardwood dimension &amp; flooring mills</t>
  </si>
  <si>
    <t>0D2429</t>
  </si>
  <si>
    <t>SIC 2429 Special product sawmills, nec</t>
  </si>
  <si>
    <t>0D243</t>
  </si>
  <si>
    <t>SIC 243 Millwork, Plywood &amp; Structural Members</t>
  </si>
  <si>
    <t>0D2431</t>
  </si>
  <si>
    <t>SIC 2431 Millwork</t>
  </si>
  <si>
    <t>0D2434</t>
  </si>
  <si>
    <t>SIC 2434 Wood kitchen cabinets</t>
  </si>
  <si>
    <t>0D2435</t>
  </si>
  <si>
    <t>SIC 2435 Hardwood veneer and plywood</t>
  </si>
  <si>
    <t>0D2436</t>
  </si>
  <si>
    <t>SIC 2436 Softwood veneer and plywood</t>
  </si>
  <si>
    <t>0D2439</t>
  </si>
  <si>
    <t>SIC 2439 Structural wood members, nec</t>
  </si>
  <si>
    <t>0D244</t>
  </si>
  <si>
    <t>SIC 244 Wood Containers</t>
  </si>
  <si>
    <t>0D2441</t>
  </si>
  <si>
    <t>SIC 2441 Nailed wood boxes and shook</t>
  </si>
  <si>
    <t>0D2448</t>
  </si>
  <si>
    <t>SIC 2448 Wood pallets and skids</t>
  </si>
  <si>
    <t>0D2449</t>
  </si>
  <si>
    <t>SIC 2449 Wood containers, nec</t>
  </si>
  <si>
    <t>0D245</t>
  </si>
  <si>
    <t>SIC 245 Wood Buildings and Mobile Homes</t>
  </si>
  <si>
    <t>0D2451</t>
  </si>
  <si>
    <t>SIC 2451 Mobile homes</t>
  </si>
  <si>
    <t>0D2452</t>
  </si>
  <si>
    <t>SIC 2452 Prefabricated wood buildings</t>
  </si>
  <si>
    <t>0D249</t>
  </si>
  <si>
    <t>SIC 249 Miscellaneous Wood Products</t>
  </si>
  <si>
    <t>0D2491</t>
  </si>
  <si>
    <t>SIC 2491 Wood preserving</t>
  </si>
  <si>
    <t>0D2492</t>
  </si>
  <si>
    <t>1972 SIC 2492 Particleboard</t>
  </si>
  <si>
    <t>0D2493</t>
  </si>
  <si>
    <t>SIC 2493 Reconstituted wood products</t>
  </si>
  <si>
    <t>0D2499</t>
  </si>
  <si>
    <t>SIC 2499 Wood products, nec</t>
  </si>
  <si>
    <t>0D25</t>
  </si>
  <si>
    <t>SIC 25 Furniture and Fixtures</t>
  </si>
  <si>
    <t>0D251</t>
  </si>
  <si>
    <t>SIC 251 Household Furniture</t>
  </si>
  <si>
    <t>0D2511</t>
  </si>
  <si>
    <t>SIC 2511 Wood household furniture</t>
  </si>
  <si>
    <t>0D2512</t>
  </si>
  <si>
    <t>SIC 2512 Upholstered household furniture</t>
  </si>
  <si>
    <t>0D2514</t>
  </si>
  <si>
    <t>SIC 2514 Metal household furniture</t>
  </si>
  <si>
    <t>0D2515</t>
  </si>
  <si>
    <t>SIC 2515 Mattresses and bedsprings</t>
  </si>
  <si>
    <t>0D2517</t>
  </si>
  <si>
    <t>SIC 2517 Wood TV and radio cabinets</t>
  </si>
  <si>
    <t>0D2519</t>
  </si>
  <si>
    <t>SIC 2519 Household furniture, nec</t>
  </si>
  <si>
    <t>0D252</t>
  </si>
  <si>
    <t>SIC 252 Office Furniture</t>
  </si>
  <si>
    <t>0D2521</t>
  </si>
  <si>
    <t>SIC 2521 Wood office furniture</t>
  </si>
  <si>
    <t>0D2522</t>
  </si>
  <si>
    <t>SIC 2522 Office furniture, except wood</t>
  </si>
  <si>
    <t>0D253</t>
  </si>
  <si>
    <t>SIC 253 Public Building &amp; Related Furniture</t>
  </si>
  <si>
    <t>0D2531</t>
  </si>
  <si>
    <t>SIC 2531 Public building &amp; related furniture</t>
  </si>
  <si>
    <t>0D254</t>
  </si>
  <si>
    <t>SIC 254 Partitions and Fixtures</t>
  </si>
  <si>
    <t>0D2541</t>
  </si>
  <si>
    <t>SIC 2541 Wood partitions and fixtures</t>
  </si>
  <si>
    <t>0D2542</t>
  </si>
  <si>
    <t>SIC 2542 Partitions and fixtures, except wood</t>
  </si>
  <si>
    <t>0D259</t>
  </si>
  <si>
    <t>SIC 259 Miscellaneous Furniture and Fixtures</t>
  </si>
  <si>
    <t>0D2591</t>
  </si>
  <si>
    <t>SIC 2591 Drapery hardware &amp; blinds &amp; shades</t>
  </si>
  <si>
    <t>0D2599</t>
  </si>
  <si>
    <t>SIC 2599 Furniture and fixtures, nec</t>
  </si>
  <si>
    <t>0D26</t>
  </si>
  <si>
    <t>SIC 26 Paper and Allied Products</t>
  </si>
  <si>
    <t>0D261</t>
  </si>
  <si>
    <t>SIC 261 Pulp Mills</t>
  </si>
  <si>
    <t>0D2611</t>
  </si>
  <si>
    <t>SIC 2611 Pulp mills</t>
  </si>
  <si>
    <t>0D262</t>
  </si>
  <si>
    <t>SIC 262 Paper Mills</t>
  </si>
  <si>
    <t>0D2621</t>
  </si>
  <si>
    <t>SIC 2621 Paper mills</t>
  </si>
  <si>
    <t>0D263</t>
  </si>
  <si>
    <t>SIC 263 Paperboard Mills</t>
  </si>
  <si>
    <t>0D2631</t>
  </si>
  <si>
    <t>SIC 2631 Paperboard mills</t>
  </si>
  <si>
    <t>0D264</t>
  </si>
  <si>
    <t>1972 SIC 264 Misc. Converted Paper Products</t>
  </si>
  <si>
    <t>0D2641</t>
  </si>
  <si>
    <t>1972 SIC 2641 Paper Coating and Glazing</t>
  </si>
  <si>
    <t>0D2642</t>
  </si>
  <si>
    <t>1972 SIC 2642 Envelopes</t>
  </si>
  <si>
    <t>0D2643</t>
  </si>
  <si>
    <t>1972 SIC 2643 Bags, Except Textile Bags</t>
  </si>
  <si>
    <t>0D2645</t>
  </si>
  <si>
    <t>1972 SIC 2645 Die-Cut Paper and Board</t>
  </si>
  <si>
    <t>0D2646</t>
  </si>
  <si>
    <t>1972 SIC 2646 Pressed and Molded Pulp Goods</t>
  </si>
  <si>
    <t>0D2647</t>
  </si>
  <si>
    <t>1972 SIC 2647 Sanitary Paper Products</t>
  </si>
  <si>
    <t>0D2648</t>
  </si>
  <si>
    <t>1972 SIC 2648 Stationery Products</t>
  </si>
  <si>
    <t>0D2649</t>
  </si>
  <si>
    <t>1972 SIC 2649 Converted Paper Products, Nec</t>
  </si>
  <si>
    <t>0D265</t>
  </si>
  <si>
    <t>SIC 265 Paperboard Containers and Boxes</t>
  </si>
  <si>
    <t>0D2651</t>
  </si>
  <si>
    <t>1972 SIC 2651 Folding Paperboard Boxes</t>
  </si>
  <si>
    <t>0D2652</t>
  </si>
  <si>
    <t>SIC 2652 Setup paperboard boxes</t>
  </si>
  <si>
    <t>0D2653</t>
  </si>
  <si>
    <t>SIC 2653 Corrugated and solid fiber boxes</t>
  </si>
  <si>
    <t>0D2654</t>
  </si>
  <si>
    <t>1972 SIC 2654 Sanitary Food Containers</t>
  </si>
  <si>
    <t>0D2655</t>
  </si>
  <si>
    <t>SIC 2655 Fiber cans, drums &amp; similar products</t>
  </si>
  <si>
    <t>0D2656</t>
  </si>
  <si>
    <t>SIC 2656 Sanitary food containers</t>
  </si>
  <si>
    <t>0D2657</t>
  </si>
  <si>
    <t>SIC 2657 Folding paperboard boxes</t>
  </si>
  <si>
    <t>0D266</t>
  </si>
  <si>
    <t>1972 SIC 266 Building Paper and Board Mills</t>
  </si>
  <si>
    <t>0D2661</t>
  </si>
  <si>
    <t>1972 SIC 2661 Building Paper and Board Mills</t>
  </si>
  <si>
    <t>0D267</t>
  </si>
  <si>
    <t>SIC 267 Misc. Converted Paper Products</t>
  </si>
  <si>
    <t>0D2671</t>
  </si>
  <si>
    <t>SIC 2671 Paper coated &amp; laminated, packaging</t>
  </si>
  <si>
    <t>0D2672</t>
  </si>
  <si>
    <t>SIC 2672 Paper coated and laminated, nec</t>
  </si>
  <si>
    <t>0D2673</t>
  </si>
  <si>
    <t>SIC 2673 Bags: plastics, laminated, &amp; coated</t>
  </si>
  <si>
    <t>0D2674</t>
  </si>
  <si>
    <t>SIC 2674 Bags: uncoated paper &amp; multiwall</t>
  </si>
  <si>
    <t>0D2675</t>
  </si>
  <si>
    <t>SIC 2675 Die-cut paper and board</t>
  </si>
  <si>
    <t>0D2676</t>
  </si>
  <si>
    <t>SIC 2676 Sanitary paper products</t>
  </si>
  <si>
    <t>0D2677</t>
  </si>
  <si>
    <t>SIC 2677 Envelopes</t>
  </si>
  <si>
    <t>0D2678</t>
  </si>
  <si>
    <t>SIC 2678 Stationery products</t>
  </si>
  <si>
    <t>0D2679</t>
  </si>
  <si>
    <t>SIC 2679 Converted paper products, nec</t>
  </si>
  <si>
    <t>0D27</t>
  </si>
  <si>
    <t>SIC 27 Printing and Publishing</t>
  </si>
  <si>
    <t>0D271</t>
  </si>
  <si>
    <t>SIC 271 Newspapers</t>
  </si>
  <si>
    <t>0D2711</t>
  </si>
  <si>
    <t>SIC 2711 Newspapers</t>
  </si>
  <si>
    <t>0D272</t>
  </si>
  <si>
    <t>SIC 272 Periodicals</t>
  </si>
  <si>
    <t>0D2721</t>
  </si>
  <si>
    <t>SIC 2721 Periodicals</t>
  </si>
  <si>
    <t>0D273</t>
  </si>
  <si>
    <t>SIC 273 Books</t>
  </si>
  <si>
    <t>0D2731</t>
  </si>
  <si>
    <t>SIC 2731 Book publishing</t>
  </si>
  <si>
    <t>0D2732</t>
  </si>
  <si>
    <t>SIC 2732 Book printing</t>
  </si>
  <si>
    <t>0D274</t>
  </si>
  <si>
    <t>SIC 274 Miscellaneous Publishing</t>
  </si>
  <si>
    <t>0D2741</t>
  </si>
  <si>
    <t>SIC 2741 Miscellaneous publishing</t>
  </si>
  <si>
    <t>0D275</t>
  </si>
  <si>
    <t>SIC 275 Commercial Printing</t>
  </si>
  <si>
    <t>0D2751</t>
  </si>
  <si>
    <t>1972 SIC 2751 Commercial Printing, Letterpress</t>
  </si>
  <si>
    <t>0D2752</t>
  </si>
  <si>
    <t>SIC 2752 Commercial printing, lithographic</t>
  </si>
  <si>
    <t>0D2753</t>
  </si>
  <si>
    <t>1972 SIC 2753 Engraving and Plate Printing</t>
  </si>
  <si>
    <t>0D2754</t>
  </si>
  <si>
    <t>SIC 2754 Commercial printing, gravure</t>
  </si>
  <si>
    <t>0D2759</t>
  </si>
  <si>
    <t>SIC 2759 Commercial printing, nec</t>
  </si>
  <si>
    <t>0D276</t>
  </si>
  <si>
    <t>SIC 276 Manifold Business Forms</t>
  </si>
  <si>
    <t>0D2761</t>
  </si>
  <si>
    <t>SIC 2761 Manifold business forms</t>
  </si>
  <si>
    <t>0D277</t>
  </si>
  <si>
    <t>SIC 277 Greeting Cards</t>
  </si>
  <si>
    <t>0D2771</t>
  </si>
  <si>
    <t>SIC 2771 Greeting cards</t>
  </si>
  <si>
    <t>0D278</t>
  </si>
  <si>
    <t>SIC 278 Blankbooks and Bookbinding</t>
  </si>
  <si>
    <t>0D2782</t>
  </si>
  <si>
    <t>SIC 2782 Blankbooks and looseleaf binders</t>
  </si>
  <si>
    <t>0D2789</t>
  </si>
  <si>
    <t>SIC 2789 Bookbinding and related work</t>
  </si>
  <si>
    <t>0D279</t>
  </si>
  <si>
    <t>SIC 279 Printing Trade Services</t>
  </si>
  <si>
    <t>0D2791</t>
  </si>
  <si>
    <t>SIC 2791 Typesetting</t>
  </si>
  <si>
    <t>0D2793</t>
  </si>
  <si>
    <t>1972 SIC 2793 Photoengraving</t>
  </si>
  <si>
    <t>0D2794</t>
  </si>
  <si>
    <t>1972 SIC 2794 Electrotyping and Stereotyping</t>
  </si>
  <si>
    <t>0D2795</t>
  </si>
  <si>
    <t>1972 SIC 2795 Lithographic Platemaking Services</t>
  </si>
  <si>
    <t>0D2796</t>
  </si>
  <si>
    <t>SIC 2796 Platemaking services</t>
  </si>
  <si>
    <t>0D28</t>
  </si>
  <si>
    <t>SIC 28 Chemicals and Allied Products</t>
  </si>
  <si>
    <t>0D281</t>
  </si>
  <si>
    <t>SIC 281 Industrial Inorganic Chemicals</t>
  </si>
  <si>
    <t>0D2812</t>
  </si>
  <si>
    <t>SIC 2812 Alkalies and chlorine</t>
  </si>
  <si>
    <t>0D2813</t>
  </si>
  <si>
    <t>SIC 2813 Industrial gases</t>
  </si>
  <si>
    <t>0D2816</t>
  </si>
  <si>
    <t>SIC 2816 Inorganic pigments</t>
  </si>
  <si>
    <t>0D2819</t>
  </si>
  <si>
    <t>SIC 2819 Industrial inorganic chemicals, nec</t>
  </si>
  <si>
    <t>0D282</t>
  </si>
  <si>
    <t>SIC 282 Plastics Materials and Synthetics</t>
  </si>
  <si>
    <t>0D2821</t>
  </si>
  <si>
    <t>SIC 2821 Plastics materials and resins</t>
  </si>
  <si>
    <t>0D2822</t>
  </si>
  <si>
    <t>SIC 2822 Synthetic rubber</t>
  </si>
  <si>
    <t>0D2823</t>
  </si>
  <si>
    <t>SIC 2823 Cellulosic manmade fibers</t>
  </si>
  <si>
    <t>0D2824</t>
  </si>
  <si>
    <t>SIC 2824 Organic fibers, noncellulosic</t>
  </si>
  <si>
    <t>0D283</t>
  </si>
  <si>
    <t>SIC 283 Drugs</t>
  </si>
  <si>
    <t>0D2831</t>
  </si>
  <si>
    <t>1972 SIC 2831 Biological Products</t>
  </si>
  <si>
    <t>0D2833</t>
  </si>
  <si>
    <t>SIC 2833 Medicinals and botanicals</t>
  </si>
  <si>
    <t>0D2834</t>
  </si>
  <si>
    <t>SIC 2834 Pharmaceutical preparations</t>
  </si>
  <si>
    <t>0D2835</t>
  </si>
  <si>
    <t>SIC 2835 Diagnostic substances</t>
  </si>
  <si>
    <t>0D2836</t>
  </si>
  <si>
    <t>SIC 2836 Biological products exc. diagnostic</t>
  </si>
  <si>
    <t>0D284</t>
  </si>
  <si>
    <t>SIC 284 Soap, Cleaners, and Toilet Goods</t>
  </si>
  <si>
    <t>0D2841</t>
  </si>
  <si>
    <t>SIC 2841 Soap and other detergents</t>
  </si>
  <si>
    <t>0D2842</t>
  </si>
  <si>
    <t>SIC 2842 Polishes and sanitation goods</t>
  </si>
  <si>
    <t>0D2843</t>
  </si>
  <si>
    <t>SIC 2843 Surface active agents</t>
  </si>
  <si>
    <t>0D2844</t>
  </si>
  <si>
    <t>SIC 2844 Toilet preparations</t>
  </si>
  <si>
    <t>0D285</t>
  </si>
  <si>
    <t>SIC 285 Paints and Allied Products</t>
  </si>
  <si>
    <t>0D2851</t>
  </si>
  <si>
    <t>SIC 2851 Paints and allied products</t>
  </si>
  <si>
    <t>0D286</t>
  </si>
  <si>
    <t>SIC 286 Industrial Organic Chemicals</t>
  </si>
  <si>
    <t>0D2861</t>
  </si>
  <si>
    <t>SIC 2861 Gum and wood chemicals</t>
  </si>
  <si>
    <t>0D2865</t>
  </si>
  <si>
    <t>SIC 2865 Cyclic crudes and intermediates</t>
  </si>
  <si>
    <t>0D2869</t>
  </si>
  <si>
    <t>SIC 2869 Industrial organic chemicals, nec</t>
  </si>
  <si>
    <t>0D287</t>
  </si>
  <si>
    <t>SIC 287 Agricultural Chemicals</t>
  </si>
  <si>
    <t>0D2873</t>
  </si>
  <si>
    <t>SIC 2873 Nitrogenous fertilizers</t>
  </si>
  <si>
    <t>0D2874</t>
  </si>
  <si>
    <t>SIC 2874 Phosphatic fertilizers</t>
  </si>
  <si>
    <t>0D2875</t>
  </si>
  <si>
    <t>SIC 2875 Fertilizers, mixing only</t>
  </si>
  <si>
    <t>0D2879</t>
  </si>
  <si>
    <t>SIC 2879 Agricultural chemicals, nec</t>
  </si>
  <si>
    <t>0D289</t>
  </si>
  <si>
    <t>SIC 289 Miscellaneous Chemical Products</t>
  </si>
  <si>
    <t>0D2891</t>
  </si>
  <si>
    <t>SIC 2891 Adhesives and sealants</t>
  </si>
  <si>
    <t>0D2892</t>
  </si>
  <si>
    <t>SIC 2892 Explosives</t>
  </si>
  <si>
    <t>0D2893</t>
  </si>
  <si>
    <t>SIC 2893 Printing ink</t>
  </si>
  <si>
    <t>0D2895</t>
  </si>
  <si>
    <t>SIC 2895 Carbon black</t>
  </si>
  <si>
    <t>0D2899</t>
  </si>
  <si>
    <t>SIC 2899 Chemical preparations, nec</t>
  </si>
  <si>
    <t>0D29</t>
  </si>
  <si>
    <t>SIC 29 Petroleum and Coal Products</t>
  </si>
  <si>
    <t>0D291</t>
  </si>
  <si>
    <t>SIC 291 Petroleum Refining</t>
  </si>
  <si>
    <t>0D2911</t>
  </si>
  <si>
    <t>SIC 2911 Petroleum refining</t>
  </si>
  <si>
    <t>0D295</t>
  </si>
  <si>
    <t>SIC 295 Asphalt Paving and Roofing Materials</t>
  </si>
  <si>
    <t>0D2951</t>
  </si>
  <si>
    <t>SIC 2951 Asphalt paving mixtures and blocks</t>
  </si>
  <si>
    <t>0D2952</t>
  </si>
  <si>
    <t>SIC 2952 Asphalt felts and coatings</t>
  </si>
  <si>
    <t>0D299</t>
  </si>
  <si>
    <t>SIC 299 Misc. Petroleum and Coal Products</t>
  </si>
  <si>
    <t>0D2992</t>
  </si>
  <si>
    <t>SIC 2992 Lubricating oils and greases</t>
  </si>
  <si>
    <t>0D2999</t>
  </si>
  <si>
    <t>SIC 2999 Petroleum and coal products, nec</t>
  </si>
  <si>
    <t>0D30</t>
  </si>
  <si>
    <t>SIC 30 Rubber and Misc. Plastics Products</t>
  </si>
  <si>
    <t>0D301</t>
  </si>
  <si>
    <t>SIC 301 Tires and Inner Tubes</t>
  </si>
  <si>
    <t>0D3011</t>
  </si>
  <si>
    <t>SIC 3011 Tires and inner tubes</t>
  </si>
  <si>
    <t>0D302</t>
  </si>
  <si>
    <t>SIC 302 Rubber and Plastics Footwear</t>
  </si>
  <si>
    <t>0D3021</t>
  </si>
  <si>
    <t>SIC 3021 Rubber and plastics footwear</t>
  </si>
  <si>
    <t>0D303</t>
  </si>
  <si>
    <t>1972 SIC 303 Reclaimed Rubber</t>
  </si>
  <si>
    <t>0D3031</t>
  </si>
  <si>
    <t>1972 SIC 3031 Reclaimed Rubber</t>
  </si>
  <si>
    <t>0D304</t>
  </si>
  <si>
    <t>1972 SIC 304 Rubber and Plastics Hose and Belting</t>
  </si>
  <si>
    <t>0D3041</t>
  </si>
  <si>
    <t>1972 SIC 3041 Rubber and Plastics Hose and Belting</t>
  </si>
  <si>
    <t>0D305</t>
  </si>
  <si>
    <t>SIC 305 Hose &amp; Belting &amp; Gaskets &amp; Packing</t>
  </si>
  <si>
    <t>0D3052</t>
  </si>
  <si>
    <t>SIC 3052 Rubber &amp; plastics hose &amp; belting</t>
  </si>
  <si>
    <t>0D3053</t>
  </si>
  <si>
    <t>SIC 3053 Gaskets, packing and sealing devices</t>
  </si>
  <si>
    <t>0D306</t>
  </si>
  <si>
    <t>SIC 306 Fabricated Rubber Products, NEC</t>
  </si>
  <si>
    <t>0D3061</t>
  </si>
  <si>
    <t>SIC 3061 Mechanical rubber goods</t>
  </si>
  <si>
    <t>0D3069</t>
  </si>
  <si>
    <t>SIC 3069 Fabricated rubber products, nec</t>
  </si>
  <si>
    <t>0D307</t>
  </si>
  <si>
    <t>1972 SIC 307 Miscellaneous Plastics Products</t>
  </si>
  <si>
    <t>0D3079</t>
  </si>
  <si>
    <t>1972 SIC 3079 Miscellaneous Plastics Products</t>
  </si>
  <si>
    <t>0D308</t>
  </si>
  <si>
    <t>SIC 308 Miscellaneous Plastics Products, NEC</t>
  </si>
  <si>
    <t>0D3081</t>
  </si>
  <si>
    <t>SIC 3081 Unsupported plastics film &amp; sheet</t>
  </si>
  <si>
    <t>0D3082</t>
  </si>
  <si>
    <t>SIC 3082 Unsupported plastics profile shapes</t>
  </si>
  <si>
    <t>0D3083</t>
  </si>
  <si>
    <t>SIC 3083 Laminated plastics plate &amp; sheet</t>
  </si>
  <si>
    <t>0D3084</t>
  </si>
  <si>
    <t>SIC 3084 Plastics pipe</t>
  </si>
  <si>
    <t>0D3085</t>
  </si>
  <si>
    <t>SIC 3085 Plastics bottles</t>
  </si>
  <si>
    <t>0D3086</t>
  </si>
  <si>
    <t>SIC 3086 Plastics foam products</t>
  </si>
  <si>
    <t>0D3087</t>
  </si>
  <si>
    <t>SIC 3087 Custom compound purchased resins</t>
  </si>
  <si>
    <t>0D3088</t>
  </si>
  <si>
    <t>SIC 3088 Plastics plumbing fixtures</t>
  </si>
  <si>
    <t>0D3089</t>
  </si>
  <si>
    <t>SIC 3089 Plastics products, nec</t>
  </si>
  <si>
    <t>0D31</t>
  </si>
  <si>
    <t>SIC 31 Leather and Leather Products</t>
  </si>
  <si>
    <t>0D311</t>
  </si>
  <si>
    <t>SIC 311 Leather Tanning and Finishing</t>
  </si>
  <si>
    <t>0D3111</t>
  </si>
  <si>
    <t>SIC 3111 Leather tanning and finishing</t>
  </si>
  <si>
    <t>0D313</t>
  </si>
  <si>
    <t>SIC 313 Footwear Cut Stock</t>
  </si>
  <si>
    <t>0D3131</t>
  </si>
  <si>
    <t>SIC 3131 Footwear cut stock</t>
  </si>
  <si>
    <t>0D314</t>
  </si>
  <si>
    <t>SIC 314 Footwear, Except Rubber</t>
  </si>
  <si>
    <t>0D3142</t>
  </si>
  <si>
    <t>SIC 3142 House slippers</t>
  </si>
  <si>
    <t>0D3143</t>
  </si>
  <si>
    <t>SIC 3143 Men''s footwear, except athletic</t>
  </si>
  <si>
    <t>0D3144</t>
  </si>
  <si>
    <t>SIC 3144 Women''s footwear, except athletic</t>
  </si>
  <si>
    <t>0D3149</t>
  </si>
  <si>
    <t>SIC 3149 Footwear, except rubber, nec</t>
  </si>
  <si>
    <t>0D315</t>
  </si>
  <si>
    <t>SIC 315 Leather Gloves and Mittens</t>
  </si>
  <si>
    <t>0D3151</t>
  </si>
  <si>
    <t>SIC 3151 Leather gloves and mittens</t>
  </si>
  <si>
    <t>0D316</t>
  </si>
  <si>
    <t>SIC 316 Luggage</t>
  </si>
  <si>
    <t>0D3161</t>
  </si>
  <si>
    <t>SIC 3161 Luggage</t>
  </si>
  <si>
    <t>0D317</t>
  </si>
  <si>
    <t>SIC 317 Handbags and Personal Leather Goods</t>
  </si>
  <si>
    <t>0D3171</t>
  </si>
  <si>
    <t>SIC 3171 Women''s handbags and purses</t>
  </si>
  <si>
    <t>0D3172</t>
  </si>
  <si>
    <t>SIC 3172 Personal leather goods, nec</t>
  </si>
  <si>
    <t>0D319</t>
  </si>
  <si>
    <t>SIC 319 Leather Goods, NEC</t>
  </si>
  <si>
    <t>0D3199</t>
  </si>
  <si>
    <t>SIC 3199 Leather goods, nec</t>
  </si>
  <si>
    <t>0D32</t>
  </si>
  <si>
    <t>SIC 32 Stone, Clay, and Glass Products</t>
  </si>
  <si>
    <t>0D321</t>
  </si>
  <si>
    <t>SIC 321 Flat Glass</t>
  </si>
  <si>
    <t>0D3211</t>
  </si>
  <si>
    <t>SIC 3211 Flat glass</t>
  </si>
  <si>
    <t>0D322</t>
  </si>
  <si>
    <t>SIC 322 Glass and Glassware, Pressed or Blown</t>
  </si>
  <si>
    <t>0D3221</t>
  </si>
  <si>
    <t>SIC 3221 Glass containers</t>
  </si>
  <si>
    <t>0D3229</t>
  </si>
  <si>
    <t>SIC 3229 Pressed and blown glass, nec</t>
  </si>
  <si>
    <t>0D323</t>
  </si>
  <si>
    <t>SIC 323 Products of Purchased Glass</t>
  </si>
  <si>
    <t>0D3231</t>
  </si>
  <si>
    <t>SIC 3231 Products of purchased glass</t>
  </si>
  <si>
    <t>0D324</t>
  </si>
  <si>
    <t>SIC 324 Cement, Hydraulic</t>
  </si>
  <si>
    <t>0D3241</t>
  </si>
  <si>
    <t>SIC 3241 Cement, hydraulic</t>
  </si>
  <si>
    <t>0D325</t>
  </si>
  <si>
    <t>SIC 325 Structural Clay Products</t>
  </si>
  <si>
    <t>0D3251</t>
  </si>
  <si>
    <t>SIC 3251 Brick and structural clay tile</t>
  </si>
  <si>
    <t>0D3253</t>
  </si>
  <si>
    <t>SIC 3253 Ceramic wall and floor tile</t>
  </si>
  <si>
    <t>0D3255</t>
  </si>
  <si>
    <t>SIC 3255 Clay refractories</t>
  </si>
  <si>
    <t>0D3259</t>
  </si>
  <si>
    <t>SIC 3259 Structural clay products, nec</t>
  </si>
  <si>
    <t>0D326</t>
  </si>
  <si>
    <t>SIC 326 Pottery and Related Products</t>
  </si>
  <si>
    <t>0D3261</t>
  </si>
  <si>
    <t>SIC 3261 Vitreous plumbing fixtures</t>
  </si>
  <si>
    <t>0D3262</t>
  </si>
  <si>
    <t>SIC 3262 Vitreous china table &amp; kitchenware</t>
  </si>
  <si>
    <t>0D3263</t>
  </si>
  <si>
    <t>SIC 3263 Semivitreous table &amp; kitchenware</t>
  </si>
  <si>
    <t>0D3264</t>
  </si>
  <si>
    <t>SIC 3264 Porcelain electrical supplies</t>
  </si>
  <si>
    <t>0D3269</t>
  </si>
  <si>
    <t>SIC 3269 Pottery products, nec</t>
  </si>
  <si>
    <t>0D327</t>
  </si>
  <si>
    <t>SIC 327 Concrete, Gypsum, and Plaster Products</t>
  </si>
  <si>
    <t>0D3271</t>
  </si>
  <si>
    <t>SIC 3271 Concrete block and brick</t>
  </si>
  <si>
    <t>0D3272</t>
  </si>
  <si>
    <t>SIC 3272 Concrete products, nec</t>
  </si>
  <si>
    <t>0D3273</t>
  </si>
  <si>
    <t>SIC 3273 Ready-mixed concrete</t>
  </si>
  <si>
    <t>0D3274</t>
  </si>
  <si>
    <t>SIC 3274 Lime</t>
  </si>
  <si>
    <t>0D3275</t>
  </si>
  <si>
    <t>SIC 3275 Gypsum products</t>
  </si>
  <si>
    <t>0D328</t>
  </si>
  <si>
    <t>SIC 328 Cut Stone and Stone Products</t>
  </si>
  <si>
    <t>0D3281</t>
  </si>
  <si>
    <t>SIC 3281 Cut stone and stone products</t>
  </si>
  <si>
    <t>0D329</t>
  </si>
  <si>
    <t>SIC 329 Misc. Nonmetallic Mineral Products</t>
  </si>
  <si>
    <t>0D3291</t>
  </si>
  <si>
    <t>SIC 3291 Abrasive products</t>
  </si>
  <si>
    <t>0D3292</t>
  </si>
  <si>
    <t>SIC 3292 Asbestos products</t>
  </si>
  <si>
    <t>0D3293</t>
  </si>
  <si>
    <t>1972 SIC 3293 Gaskets, Packing and Sealing Devices</t>
  </si>
  <si>
    <t>0D3295</t>
  </si>
  <si>
    <t>SIC 3295 Minerals, ground or treated</t>
  </si>
  <si>
    <t>0D3296</t>
  </si>
  <si>
    <t>SIC 3296 Mineral wool</t>
  </si>
  <si>
    <t>0D3297</t>
  </si>
  <si>
    <t>SIC 3297 Nonclay refractories</t>
  </si>
  <si>
    <t>0D3299</t>
  </si>
  <si>
    <t>SIC 3299 Nonmetallic mineral products, nec</t>
  </si>
  <si>
    <t>0D33</t>
  </si>
  <si>
    <t>SIC 33 Primary Metal Industries</t>
  </si>
  <si>
    <t>0D331</t>
  </si>
  <si>
    <t>SIC 331 Blast Furnace and Basic Steel Products</t>
  </si>
  <si>
    <t>0D3312</t>
  </si>
  <si>
    <t>SIC 3312 Blast furnaces and steel mills</t>
  </si>
  <si>
    <t>0D3313</t>
  </si>
  <si>
    <t>SIC 3313 Electrometallurgical products</t>
  </si>
  <si>
    <t>0D3315</t>
  </si>
  <si>
    <t>SIC 3315 Steel wire and related products</t>
  </si>
  <si>
    <t>0D3316</t>
  </si>
  <si>
    <t>SIC 3316 Cold finishing of steel shapes</t>
  </si>
  <si>
    <t>0D3317</t>
  </si>
  <si>
    <t>SIC 3317 Steel pipe and tubes</t>
  </si>
  <si>
    <t>0D332</t>
  </si>
  <si>
    <t>SIC 332 Iron and Steel Foundries</t>
  </si>
  <si>
    <t>0D3321</t>
  </si>
  <si>
    <t>SIC 3321 Gray and ductile iron foundries</t>
  </si>
  <si>
    <t>0D3322</t>
  </si>
  <si>
    <t>SIC 3322 Malleable iron foundries</t>
  </si>
  <si>
    <t>0D3324</t>
  </si>
  <si>
    <t>SIC 3324 Steel investment foundries</t>
  </si>
  <si>
    <t>0D3325</t>
  </si>
  <si>
    <t>SIC 3325 Steel foundries, nec</t>
  </si>
  <si>
    <t>0D333</t>
  </si>
  <si>
    <t>SIC 333 Primary Nonferrous Metals</t>
  </si>
  <si>
    <t>0D3331</t>
  </si>
  <si>
    <t>SIC 3331 Primary copper</t>
  </si>
  <si>
    <t>0D3332</t>
  </si>
  <si>
    <t>1972 SIC 3332 Primary Lead</t>
  </si>
  <si>
    <t>0D3333</t>
  </si>
  <si>
    <t>1972 SIC 3333 Primary Zinc</t>
  </si>
  <si>
    <t>0D3334</t>
  </si>
  <si>
    <t>SIC 3334 Primary aluminum</t>
  </si>
  <si>
    <t>0D3339</t>
  </si>
  <si>
    <t>SIC 3339 Primary nonferrous metals, nec</t>
  </si>
  <si>
    <t>0D334</t>
  </si>
  <si>
    <t>SIC 334 Secondary Nonferrous Metals</t>
  </si>
  <si>
    <t>0D3341</t>
  </si>
  <si>
    <t>SIC 3341 Secondary nonferrous metals</t>
  </si>
  <si>
    <t>0D335</t>
  </si>
  <si>
    <t>SIC 335 Nonferrous Rolling and Drawing</t>
  </si>
  <si>
    <t>0D3351</t>
  </si>
  <si>
    <t>SIC 3351 Copper rolling and drawing</t>
  </si>
  <si>
    <t>0D3353</t>
  </si>
  <si>
    <t>SIC 3353 Aluminum sheet, plate, and foil</t>
  </si>
  <si>
    <t>0D3354</t>
  </si>
  <si>
    <t>SIC 3354 Aluminum extruded products</t>
  </si>
  <si>
    <t>0D3355</t>
  </si>
  <si>
    <t>SIC 3355 Aluminum rolling and drawing, nec</t>
  </si>
  <si>
    <t>0D3356</t>
  </si>
  <si>
    <t>SIC 3356 Nonferrous rolling and drawing, nec</t>
  </si>
  <si>
    <t>0D3357</t>
  </si>
  <si>
    <t>SIC 3357 Nonferrous wiredrawing &amp; insulating</t>
  </si>
  <si>
    <t>0D336</t>
  </si>
  <si>
    <t>SIC 336 Nonferrous Foundries (Castings)</t>
  </si>
  <si>
    <t>0D3361</t>
  </si>
  <si>
    <t>1972 SIC 3361 Aluminum Foundries</t>
  </si>
  <si>
    <t>0D3362</t>
  </si>
  <si>
    <t>1972 SIC 3362 Brass, Bronze, and Copper Foundries</t>
  </si>
  <si>
    <t>0D3363</t>
  </si>
  <si>
    <t>SIC 3363 Aluminum die-castings</t>
  </si>
  <si>
    <t>0D3364</t>
  </si>
  <si>
    <t>SIC 3364 Nonferrous die-casting exc. aluminum</t>
  </si>
  <si>
    <t>0D3365</t>
  </si>
  <si>
    <t>SIC 3365 Aluminum foundries</t>
  </si>
  <si>
    <t>0D3366</t>
  </si>
  <si>
    <t>SIC 3366 Copper foundries</t>
  </si>
  <si>
    <t>0D3369</t>
  </si>
  <si>
    <t>SIC 3369 Nonferrous foundries, nec</t>
  </si>
  <si>
    <t>0D339</t>
  </si>
  <si>
    <t>SIC 339 Miscellaneous Primary Metal Products</t>
  </si>
  <si>
    <t>0D3398</t>
  </si>
  <si>
    <t>SIC 3398 Metal heat treating</t>
  </si>
  <si>
    <t>0D3399</t>
  </si>
  <si>
    <t>SIC 3399 Primary metal products, nec</t>
  </si>
  <si>
    <t>0D34</t>
  </si>
  <si>
    <t>SIC 34 Fabricated Metal Products</t>
  </si>
  <si>
    <t>0D341</t>
  </si>
  <si>
    <t>SIC 341 Metal Cans and Shipping Containers</t>
  </si>
  <si>
    <t>0D3411</t>
  </si>
  <si>
    <t>SIC 3411 Metal cans</t>
  </si>
  <si>
    <t>0D3412</t>
  </si>
  <si>
    <t>SIC 3412 Metal barrels, drums, and pails</t>
  </si>
  <si>
    <t>0D342</t>
  </si>
  <si>
    <t>SIC 342 Cutlery, Handtools, and Hardware</t>
  </si>
  <si>
    <t>0D3421</t>
  </si>
  <si>
    <t>SIC 3421 Cutlery</t>
  </si>
  <si>
    <t>0D3423</t>
  </si>
  <si>
    <t>SIC 3423 Hand and edge tools, nec</t>
  </si>
  <si>
    <t>0D3425</t>
  </si>
  <si>
    <t>SIC 3425 Saw blades and handsaws</t>
  </si>
  <si>
    <t>0D3429</t>
  </si>
  <si>
    <t>SIC 3429 Hardware, nec</t>
  </si>
  <si>
    <t>0D343</t>
  </si>
  <si>
    <t>SIC 343 Plumbing and Heating, Except Electric</t>
  </si>
  <si>
    <t>0D3431</t>
  </si>
  <si>
    <t>SIC 3431 Metal sanitary ware</t>
  </si>
  <si>
    <t>0D3432</t>
  </si>
  <si>
    <t>SIC 3432 Plumbing fixture fittings and trim</t>
  </si>
  <si>
    <t>0D3433</t>
  </si>
  <si>
    <t>SIC 3433 Heating equipment, except electric</t>
  </si>
  <si>
    <t>0D344</t>
  </si>
  <si>
    <t>SIC 344 Fabricated Structural Metal Products</t>
  </si>
  <si>
    <t>0D3441</t>
  </si>
  <si>
    <t>SIC 3441 Fabricated structural metal</t>
  </si>
  <si>
    <t>0D3442</t>
  </si>
  <si>
    <t>SIC 3442 Metal doors, sash, and trim</t>
  </si>
  <si>
    <t>0D3443</t>
  </si>
  <si>
    <t>SIC 3443 Fabricated plate work (boiler shops)</t>
  </si>
  <si>
    <t>0D3444</t>
  </si>
  <si>
    <t>SIC 3444 Sheet metalwork</t>
  </si>
  <si>
    <t>0D3446</t>
  </si>
  <si>
    <t>SIC 3446 Architectural metal work</t>
  </si>
  <si>
    <t>0D3448</t>
  </si>
  <si>
    <t>SIC 3448 Prefabricated metal buildings</t>
  </si>
  <si>
    <t>0D3449</t>
  </si>
  <si>
    <t>SIC 3449 Miscellaneous metal work</t>
  </si>
  <si>
    <t>0D345</t>
  </si>
  <si>
    <t>SIC 345 Screw Machine Products, Bolts, Etc.</t>
  </si>
  <si>
    <t>0D3451</t>
  </si>
  <si>
    <t>SIC 3451 Screw machine products</t>
  </si>
  <si>
    <t>0D3452</t>
  </si>
  <si>
    <t>SIC 3452 Bolts, nuts, rivets, and washers</t>
  </si>
  <si>
    <t>0D346</t>
  </si>
  <si>
    <t>SIC 346 Metal Forgings and Stampings</t>
  </si>
  <si>
    <t>0D3462</t>
  </si>
  <si>
    <t>SIC 3462 Iron and steel forgings</t>
  </si>
  <si>
    <t>0D3463</t>
  </si>
  <si>
    <t>SIC 3463 Nonferrous forgings</t>
  </si>
  <si>
    <t>0D3465</t>
  </si>
  <si>
    <t>SIC 3465 Automotive stampings</t>
  </si>
  <si>
    <t>0D3466</t>
  </si>
  <si>
    <t>SIC 3466 Crowns and closures</t>
  </si>
  <si>
    <t>0D3469</t>
  </si>
  <si>
    <t>SIC 3469 Metal stampings, nec</t>
  </si>
  <si>
    <t>0D347</t>
  </si>
  <si>
    <t>SIC 347 Metal Services, NEC</t>
  </si>
  <si>
    <t>0D3471</t>
  </si>
  <si>
    <t>SIC 3471 Plating and polishing</t>
  </si>
  <si>
    <t>0D3479</t>
  </si>
  <si>
    <t>SIC 3479 Metal coating and allied services</t>
  </si>
  <si>
    <t>0D348</t>
  </si>
  <si>
    <t>SIC 348 Ordnance and Accessories, NEC</t>
  </si>
  <si>
    <t>0D3482</t>
  </si>
  <si>
    <t>SIC 3482 Small arms ammunition</t>
  </si>
  <si>
    <t>0D3483</t>
  </si>
  <si>
    <t>SIC 3483 Ammunition, exc. for small arms, nec</t>
  </si>
  <si>
    <t>0D3484</t>
  </si>
  <si>
    <t>SIC 3484 Small arms</t>
  </si>
  <si>
    <t>0D3489</t>
  </si>
  <si>
    <t>SIC 3489 Ordnance and accessories, nec</t>
  </si>
  <si>
    <t>0D349</t>
  </si>
  <si>
    <t>SIC 349 Misc. Fabricated Metal Products</t>
  </si>
  <si>
    <t>0D3491</t>
  </si>
  <si>
    <t>SIC 3491 Industrial valves</t>
  </si>
  <si>
    <t>0D3492</t>
  </si>
  <si>
    <t>SIC 3492 Fluid power valves &amp; hose fittings</t>
  </si>
  <si>
    <t>0D3493</t>
  </si>
  <si>
    <t>SIC 3493 Steel springs, except wire</t>
  </si>
  <si>
    <t>0D3494</t>
  </si>
  <si>
    <t>SIC 3494 Valves and pipe fittings, nec</t>
  </si>
  <si>
    <t>0D3495</t>
  </si>
  <si>
    <t>SIC 3495 Wire springs</t>
  </si>
  <si>
    <t>0D3496</t>
  </si>
  <si>
    <t>SIC 3496 Misc. fabricated wire products</t>
  </si>
  <si>
    <t>0D3497</t>
  </si>
  <si>
    <t>SIC 3497 Metal foil and leaf</t>
  </si>
  <si>
    <t>0D3498</t>
  </si>
  <si>
    <t>SIC 3498 Fabricated pipe and fittings</t>
  </si>
  <si>
    <t>0D3499</t>
  </si>
  <si>
    <t>SIC 3499 Fabricated metal products, nec</t>
  </si>
  <si>
    <t>0D35</t>
  </si>
  <si>
    <t>SIC 35 Industrial Machinery and Equipment</t>
  </si>
  <si>
    <t>0D351</t>
  </si>
  <si>
    <t>SIC 351 Engines and Turbines</t>
  </si>
  <si>
    <t>0D3511</t>
  </si>
  <si>
    <t>SIC 3511 Turbines and turbine generator sets</t>
  </si>
  <si>
    <t>0D3519</t>
  </si>
  <si>
    <t>SIC 3519 Internal combustion engines, nec</t>
  </si>
  <si>
    <t>0D352</t>
  </si>
  <si>
    <t>SIC 352 Farm and Garden Machinery</t>
  </si>
  <si>
    <t>0D3523</t>
  </si>
  <si>
    <t>SIC 3523 Farm machinery and equipment</t>
  </si>
  <si>
    <t>0D3524</t>
  </si>
  <si>
    <t>SIC 3524 Lawn and garden equipment</t>
  </si>
  <si>
    <t>0D353</t>
  </si>
  <si>
    <t>SIC 353 Construction and Related Machinery</t>
  </si>
  <si>
    <t>0D3531</t>
  </si>
  <si>
    <t>SIC 3531 Construction machinery</t>
  </si>
  <si>
    <t>0D3532</t>
  </si>
  <si>
    <t>SIC 3532 Mining machinery</t>
  </si>
  <si>
    <t>0D3533</t>
  </si>
  <si>
    <t>SIC 3533 Oil and gas field machinery</t>
  </si>
  <si>
    <t>0D3534</t>
  </si>
  <si>
    <t>SIC 3534 Elevators and moving stairways</t>
  </si>
  <si>
    <t>0D3535</t>
  </si>
  <si>
    <t>SIC 3535 Conveyors and conveying equipment</t>
  </si>
  <si>
    <t>0D3536</t>
  </si>
  <si>
    <t>SIC 3536 Hoists, cranes, and monorails</t>
  </si>
  <si>
    <t>0D3537</t>
  </si>
  <si>
    <t>SIC 3537 Industrial trucks and tractors</t>
  </si>
  <si>
    <t>0D354</t>
  </si>
  <si>
    <t>SIC 354 Metalworking Machinery</t>
  </si>
  <si>
    <t>0D3541</t>
  </si>
  <si>
    <t>SIC 3541 Machine tools, metal cutting types</t>
  </si>
  <si>
    <t>0D3542</t>
  </si>
  <si>
    <t>SIC 3542 Machine tools, metal forming types</t>
  </si>
  <si>
    <t>0D3543</t>
  </si>
  <si>
    <t>SIC 3543 Industrial patterns</t>
  </si>
  <si>
    <t>0D3544</t>
  </si>
  <si>
    <t>SIC 3544 Special dies, tools, jigs &amp; fixtures</t>
  </si>
  <si>
    <t>0D3545</t>
  </si>
  <si>
    <t>SIC 3545 Machine tool accessories</t>
  </si>
  <si>
    <t>0D3546</t>
  </si>
  <si>
    <t>SIC 3546 Power-driven handtools</t>
  </si>
  <si>
    <t>0D3547</t>
  </si>
  <si>
    <t>SIC 3547 Rolling mill machinery</t>
  </si>
  <si>
    <t>0D3548</t>
  </si>
  <si>
    <t>SIC 3548 Welding apparatus</t>
  </si>
  <si>
    <t>0D3549</t>
  </si>
  <si>
    <t>SIC 3549 Metalworking machinery, nec</t>
  </si>
  <si>
    <t>0D355</t>
  </si>
  <si>
    <t>SIC 355 Special Industry Machinery</t>
  </si>
  <si>
    <t>0D3551</t>
  </si>
  <si>
    <t>1972 SIC 3551 Food Products Machinery</t>
  </si>
  <si>
    <t>0D3552</t>
  </si>
  <si>
    <t>SIC 3552 Textile machinery</t>
  </si>
  <si>
    <t>0D3553</t>
  </si>
  <si>
    <t>SIC 3553 Woodworking machinery</t>
  </si>
  <si>
    <t>0D3554</t>
  </si>
  <si>
    <t>SIC 3554 Paper industries machinery</t>
  </si>
  <si>
    <t>0D3555</t>
  </si>
  <si>
    <t>SIC 3555 Printing trades machinery</t>
  </si>
  <si>
    <t>0D3556</t>
  </si>
  <si>
    <t>SIC 3556 Food products machinery</t>
  </si>
  <si>
    <t>0D3559</t>
  </si>
  <si>
    <t>SIC 3559 Special industry machinery, nec</t>
  </si>
  <si>
    <t>0D356</t>
  </si>
  <si>
    <t>SIC 356 General Industrial Machinery</t>
  </si>
  <si>
    <t>0D3561</t>
  </si>
  <si>
    <t>SIC 3561 Pumps and pumping equipment</t>
  </si>
  <si>
    <t>0D3562</t>
  </si>
  <si>
    <t>SIC 3562 Ball and roller bearings</t>
  </si>
  <si>
    <t>0D3563</t>
  </si>
  <si>
    <t>SIC 3563 Air and gas compressors</t>
  </si>
  <si>
    <t>0D3564</t>
  </si>
  <si>
    <t>SIC 3564 Blowers and fans</t>
  </si>
  <si>
    <t>0D3565</t>
  </si>
  <si>
    <t>SIC 3565 Packaging machinery</t>
  </si>
  <si>
    <t>0D3566</t>
  </si>
  <si>
    <t>SIC 3566 Speed changers, drives, and gears</t>
  </si>
  <si>
    <t>0D3567</t>
  </si>
  <si>
    <t>SIC 3567 Industrial furnaces and ovens</t>
  </si>
  <si>
    <t>0D3568</t>
  </si>
  <si>
    <t>SIC 3568 Power transmission equipment, nec</t>
  </si>
  <si>
    <t>0D3569</t>
  </si>
  <si>
    <t>SIC 3569 General industrial machinery, nec</t>
  </si>
  <si>
    <t>0D357</t>
  </si>
  <si>
    <t>SIC 357 Computer and Office Equipment</t>
  </si>
  <si>
    <t>0D3571</t>
  </si>
  <si>
    <t>SIC 3571 Electronic computers</t>
  </si>
  <si>
    <t>0D3572</t>
  </si>
  <si>
    <t>SIC 3572 Computer storage devices</t>
  </si>
  <si>
    <t>0D3573</t>
  </si>
  <si>
    <t>1972 SIC 3573 Electronic Computing Equipment</t>
  </si>
  <si>
    <t>0D3574</t>
  </si>
  <si>
    <t>1972 SIC 3574 Calculating and Accounting Machines</t>
  </si>
  <si>
    <t>0D3575</t>
  </si>
  <si>
    <t>SIC 3575 Computer terminals</t>
  </si>
  <si>
    <t>0D3576</t>
  </si>
  <si>
    <t>1972 SIC 3576 Scales and Balances, Exc. Laboratory</t>
  </si>
  <si>
    <t>0D3577</t>
  </si>
  <si>
    <t>SIC 3577 Computer peripheral equipment, nec</t>
  </si>
  <si>
    <t>0D3578</t>
  </si>
  <si>
    <t>SIC 3578 Calculating and accounting equipment</t>
  </si>
  <si>
    <t>0D3579</t>
  </si>
  <si>
    <t>SIC 3579 Office machines, nec</t>
  </si>
  <si>
    <t>0D358</t>
  </si>
  <si>
    <t>SIC 358 Refrigeration and Service Machinery</t>
  </si>
  <si>
    <t>0D3581</t>
  </si>
  <si>
    <t>SIC 3581 Automatic vending machines</t>
  </si>
  <si>
    <t>0D3582</t>
  </si>
  <si>
    <t>SIC 3582 Commercial laundry equipment</t>
  </si>
  <si>
    <t>0D3585</t>
  </si>
  <si>
    <t>SIC 3585 Refrigeration and heating equipment</t>
  </si>
  <si>
    <t>0D3586</t>
  </si>
  <si>
    <t>SIC 3586 Measuring and dispensing pumps</t>
  </si>
  <si>
    <t>0D3589</t>
  </si>
  <si>
    <t>SIC 3589 Service industry machinery, nec</t>
  </si>
  <si>
    <t>0D359</t>
  </si>
  <si>
    <t>SIC 359 Industrial Machinery, NEC</t>
  </si>
  <si>
    <t>0D3592</t>
  </si>
  <si>
    <t>SIC 3592 Carburetors, pistons, rings, valves</t>
  </si>
  <si>
    <t>0D3593</t>
  </si>
  <si>
    <t>SIC 3593 Fluid power cylinders &amp; actuators</t>
  </si>
  <si>
    <t>0D3594</t>
  </si>
  <si>
    <t>SIC 3594 Fluid power pumps and motors</t>
  </si>
  <si>
    <t>0D3596</t>
  </si>
  <si>
    <t>SIC 3596 Scales and balances, exc. laboratory</t>
  </si>
  <si>
    <t>0D3599</t>
  </si>
  <si>
    <t>SIC 3599 Industrial machinery, nec</t>
  </si>
  <si>
    <t>0D36</t>
  </si>
  <si>
    <t>SIC 36 Electronic &amp; Other Electric Equipment</t>
  </si>
  <si>
    <t>0D361</t>
  </si>
  <si>
    <t>SIC 361 Electric Distribution Equipment</t>
  </si>
  <si>
    <t>0D3612</t>
  </si>
  <si>
    <t>SIC 3612 Transformers, except electronic</t>
  </si>
  <si>
    <t>0D3613</t>
  </si>
  <si>
    <t>SIC 3613 Switchgear and switchboard apparatus</t>
  </si>
  <si>
    <t>0D362</t>
  </si>
  <si>
    <t>SIC 362 Electrical Industrial Apparatus</t>
  </si>
  <si>
    <t>0D3621</t>
  </si>
  <si>
    <t>SIC 3621 Motors and generators</t>
  </si>
  <si>
    <t>0D3622</t>
  </si>
  <si>
    <t>1972 SIC 3622 Industrial Controls</t>
  </si>
  <si>
    <t>0D3623</t>
  </si>
  <si>
    <t>1972 SIC 3623 Welding Apparatus, Electric</t>
  </si>
  <si>
    <t>0D3624</t>
  </si>
  <si>
    <t>SIC 3624 Carbon and graphite products</t>
  </si>
  <si>
    <t>0D3625</t>
  </si>
  <si>
    <t>SIC 3625 Relays and industrial controls</t>
  </si>
  <si>
    <t>0D3629</t>
  </si>
  <si>
    <t>SIC 3629 Electrical industrial apparatus, nec</t>
  </si>
  <si>
    <t>0D363</t>
  </si>
  <si>
    <t>SIC 363 Household Appliances</t>
  </si>
  <si>
    <t>0D3631</t>
  </si>
  <si>
    <t>SIC 3631 Household cooking equipment</t>
  </si>
  <si>
    <t>0D3632</t>
  </si>
  <si>
    <t>SIC 3632 Household refrigerators and freezers</t>
  </si>
  <si>
    <t>0D3633</t>
  </si>
  <si>
    <t>SIC 3633 Household laundry equipment</t>
  </si>
  <si>
    <t>0D3634</t>
  </si>
  <si>
    <t>SIC 3634 Electric housewares and fans</t>
  </si>
  <si>
    <t>0D3635</t>
  </si>
  <si>
    <t>SIC 3635 Household vacuum cleaners</t>
  </si>
  <si>
    <t>0D3636</t>
  </si>
  <si>
    <t>1972 SIC 3636 Sewing Machines</t>
  </si>
  <si>
    <t>0D3639</t>
  </si>
  <si>
    <t>SIC 3639 Household appliances, nec</t>
  </si>
  <si>
    <t>0D364</t>
  </si>
  <si>
    <t>SIC 364 Electric Lighting and Wiring Equipment</t>
  </si>
  <si>
    <t>0D3641</t>
  </si>
  <si>
    <t>SIC 3641 Electric lamps</t>
  </si>
  <si>
    <t>0D3643</t>
  </si>
  <si>
    <t>SIC 3643 Current-carrying wiring devices</t>
  </si>
  <si>
    <t>0D3644</t>
  </si>
  <si>
    <t>SIC 3644 Noncurrent-carrying wiring devices</t>
  </si>
  <si>
    <t>0D3645</t>
  </si>
  <si>
    <t>SIC 3645 Residential lighting fixtures</t>
  </si>
  <si>
    <t>0D3646</t>
  </si>
  <si>
    <t>SIC 3646 Commercial lighting fixtures</t>
  </si>
  <si>
    <t>0D3647</t>
  </si>
  <si>
    <t>SIC 3647 Vehicular lighting equipment</t>
  </si>
  <si>
    <t>0D3648</t>
  </si>
  <si>
    <t>SIC 3648 Lighting equipment, nec</t>
  </si>
  <si>
    <t>0D365</t>
  </si>
  <si>
    <t>SIC 365 Household Audio and Video Equipment</t>
  </si>
  <si>
    <t>0D3651</t>
  </si>
  <si>
    <t>SIC 3651 Household audio and video equipment</t>
  </si>
  <si>
    <t>0D3652</t>
  </si>
  <si>
    <t>SIC 3652 Prerecorded records and tapes</t>
  </si>
  <si>
    <t>0D366</t>
  </si>
  <si>
    <t>SIC 366 Communications Equipment</t>
  </si>
  <si>
    <t>0D3661</t>
  </si>
  <si>
    <t>SIC 3661 Telephone and telegraph apparatus</t>
  </si>
  <si>
    <t>0D3662</t>
  </si>
  <si>
    <t>1972 SIC 3662 Radio and Tv Communication Equipment</t>
  </si>
  <si>
    <t>0D3663</t>
  </si>
  <si>
    <t>SIC 3663 Radio &amp; TV communications equipment</t>
  </si>
  <si>
    <t>0D3669</t>
  </si>
  <si>
    <t>SIC 3669 Communications equipment, nec</t>
  </si>
  <si>
    <t>0D367</t>
  </si>
  <si>
    <t>SIC 367 Electronic Components and Accessories</t>
  </si>
  <si>
    <t>0D3671</t>
  </si>
  <si>
    <t>SIC 3671 Electron tubes</t>
  </si>
  <si>
    <t>0D3672</t>
  </si>
  <si>
    <t>SIC 3672 Printed circuit boards</t>
  </si>
  <si>
    <t>0D3673</t>
  </si>
  <si>
    <t>1972 SIC 3673 Electron Tubes, Transmitting</t>
  </si>
  <si>
    <t>0D3674</t>
  </si>
  <si>
    <t>SIC 3674 Semiconductors and related devices</t>
  </si>
  <si>
    <t>0D3675</t>
  </si>
  <si>
    <t>SIC 3675 Electronic capacitors</t>
  </si>
  <si>
    <t>0D3676</t>
  </si>
  <si>
    <t>SIC 3676 Electronic resistors</t>
  </si>
  <si>
    <t>0D3677</t>
  </si>
  <si>
    <t>SIC 3677 Electronic coils and transformers</t>
  </si>
  <si>
    <t>0D3678</t>
  </si>
  <si>
    <t>SIC 3678 Electronic connectors</t>
  </si>
  <si>
    <t>0D3679</t>
  </si>
  <si>
    <t>SIC 3679 Electronic components, nec</t>
  </si>
  <si>
    <t>0D369</t>
  </si>
  <si>
    <t>SIC 369 Misc. Electrical Equipment &amp; Supplies</t>
  </si>
  <si>
    <t>0D3691</t>
  </si>
  <si>
    <t>SIC 3691 Storage batteries</t>
  </si>
  <si>
    <t>0D3692</t>
  </si>
  <si>
    <t>SIC 3692 Primary batteries, dry and wet</t>
  </si>
  <si>
    <t>0D3693</t>
  </si>
  <si>
    <t>1972 SIC 3693 X-Ray Apparatus and Tubes</t>
  </si>
  <si>
    <t>0D3694</t>
  </si>
  <si>
    <t>SIC 3694 Engine electrical equipment</t>
  </si>
  <si>
    <t>0D3695</t>
  </si>
  <si>
    <t>SIC 3695 Magnetic and optical recording media</t>
  </si>
  <si>
    <t>0D3699</t>
  </si>
  <si>
    <t>SIC 3699 Electrical equipment &amp; supplies, nec</t>
  </si>
  <si>
    <t>0D37</t>
  </si>
  <si>
    <t>SIC 37 Transportation Equipment</t>
  </si>
  <si>
    <t>0D371</t>
  </si>
  <si>
    <t>SIC 371 Motor Vehicles and Equipment</t>
  </si>
  <si>
    <t>0D3711</t>
  </si>
  <si>
    <t>SIC 3711 Motor vehicles and car bodies</t>
  </si>
  <si>
    <t>0D3713</t>
  </si>
  <si>
    <t>SIC 3713 Truck and bus bodies</t>
  </si>
  <si>
    <t>0D3714</t>
  </si>
  <si>
    <t>SIC 3714 Motor vehicle parts and accessories</t>
  </si>
  <si>
    <t>0D3715</t>
  </si>
  <si>
    <t>SIC 3715 Truck trailers</t>
  </si>
  <si>
    <t>0D3716</t>
  </si>
  <si>
    <t>SIC 3716 Motor homes</t>
  </si>
  <si>
    <t>0D372</t>
  </si>
  <si>
    <t>SIC 372 Aircraft and Parts</t>
  </si>
  <si>
    <t>0D3721</t>
  </si>
  <si>
    <t>SIC 3721 Aircraft</t>
  </si>
  <si>
    <t>0D3724</t>
  </si>
  <si>
    <t>SIC 3724 Aircraft engines and engine parts</t>
  </si>
  <si>
    <t>0D3728</t>
  </si>
  <si>
    <t>SIC 3728 Aircraft parts and equipment, nec</t>
  </si>
  <si>
    <t>0D373</t>
  </si>
  <si>
    <t>SIC 373 Ship and Boat Building and Repairing</t>
  </si>
  <si>
    <t>0D3731</t>
  </si>
  <si>
    <t>SIC 3731 Ship building and repairing</t>
  </si>
  <si>
    <t>0D3732</t>
  </si>
  <si>
    <t>SIC 3732 Boat building and repairing</t>
  </si>
  <si>
    <t>0D374</t>
  </si>
  <si>
    <t>SIC 374 Railroad Equipment</t>
  </si>
  <si>
    <t>0D3743</t>
  </si>
  <si>
    <t>SIC 3743 Railroad equipment</t>
  </si>
  <si>
    <t>0D375</t>
  </si>
  <si>
    <t>SIC 375 Motorcycles, Bicycles, and Parts</t>
  </si>
  <si>
    <t>0D3751</t>
  </si>
  <si>
    <t>SIC 3751 Motorcycles, bicycles, and parts</t>
  </si>
  <si>
    <t>0D376</t>
  </si>
  <si>
    <t>SIC 376 Guided Missiles, Space Vehicles, Parts</t>
  </si>
  <si>
    <t>0D3761</t>
  </si>
  <si>
    <t>SIC 3761 Guided missiles and space vehicles</t>
  </si>
  <si>
    <t>0D3764</t>
  </si>
  <si>
    <t>SIC 3764 Space propulsion units and parts</t>
  </si>
  <si>
    <t>0D3769</t>
  </si>
  <si>
    <t>SIC 3769 Space vehicle equipment, nec</t>
  </si>
  <si>
    <t>0D379</t>
  </si>
  <si>
    <t>SIC 379 Miscellaneous Transportation Equipment</t>
  </si>
  <si>
    <t>0D3792</t>
  </si>
  <si>
    <t>SIC 3792 Travel trailers and campers</t>
  </si>
  <si>
    <t>0D3795</t>
  </si>
  <si>
    <t>SIC 3795 Tanks and tank components</t>
  </si>
  <si>
    <t>0D3799</t>
  </si>
  <si>
    <t>SIC 3799 Transportation equipment, nec</t>
  </si>
  <si>
    <t>0D38</t>
  </si>
  <si>
    <t>SIC 38 Instruments and Related Products</t>
  </si>
  <si>
    <t>0D381</t>
  </si>
  <si>
    <t>SIC 381 Search and Navigation Equipment</t>
  </si>
  <si>
    <t>0D3811</t>
  </si>
  <si>
    <t>1972 SIC 3811 Engineering &amp; Scientific Instruments</t>
  </si>
  <si>
    <t>0D3812</t>
  </si>
  <si>
    <t>SIC 3812 Search and navigation equipment</t>
  </si>
  <si>
    <t>0D382</t>
  </si>
  <si>
    <t>SIC 382 Measuring and Controlling Devices</t>
  </si>
  <si>
    <t>0D3821</t>
  </si>
  <si>
    <t>SIC 3821 Laboratory apparatus and furniture</t>
  </si>
  <si>
    <t>0D3822</t>
  </si>
  <si>
    <t>SIC 3822 Environmental controls</t>
  </si>
  <si>
    <t>0D3823</t>
  </si>
  <si>
    <t>SIC 3823 Process control instruments</t>
  </si>
  <si>
    <t>0D3824</t>
  </si>
  <si>
    <t>SIC 3824 Fluid meters and counting devices</t>
  </si>
  <si>
    <t>0D3825</t>
  </si>
  <si>
    <t>SIC 3825 Instruments to measure electricity</t>
  </si>
  <si>
    <t>0D3826</t>
  </si>
  <si>
    <t>SIC 3826 Analytical instruments</t>
  </si>
  <si>
    <t>0D3827</t>
  </si>
  <si>
    <t>SIC 3827 Optical instruments and lenses</t>
  </si>
  <si>
    <t>0D3829</t>
  </si>
  <si>
    <t>SIC 3829 Measuring &amp; controlling devices, nec</t>
  </si>
  <si>
    <t>0D383</t>
  </si>
  <si>
    <t>1972 SIC 383 Optical Instruments and Lenses</t>
  </si>
  <si>
    <t>0D3832</t>
  </si>
  <si>
    <t>1972 SIC 3832 Optical Instruments and Lenses</t>
  </si>
  <si>
    <t>0D384</t>
  </si>
  <si>
    <t>SIC 384 Medical Instruments and Supplies</t>
  </si>
  <si>
    <t>0D3841</t>
  </si>
  <si>
    <t>SIC 3841 Surgical and medical instruments</t>
  </si>
  <si>
    <t>0D3842</t>
  </si>
  <si>
    <t>SIC 3842 Surgical appliances and supplies</t>
  </si>
  <si>
    <t>0D3843</t>
  </si>
  <si>
    <t>SIC 3843 Dental equipment and supplies</t>
  </si>
  <si>
    <t>0D3844</t>
  </si>
  <si>
    <t>SIC 3844 X-ray apparatus and tubes</t>
  </si>
  <si>
    <t>0D3845</t>
  </si>
  <si>
    <t>SIC 3845 Electromedical equipment</t>
  </si>
  <si>
    <t>0D385</t>
  </si>
  <si>
    <t>SIC 385 Ophthalmic Goods</t>
  </si>
  <si>
    <t>0D3851</t>
  </si>
  <si>
    <t>SIC 3851 Ophthalmic goods</t>
  </si>
  <si>
    <t>0D386</t>
  </si>
  <si>
    <t>SIC 386 Photographic Equipment and Supplies</t>
  </si>
  <si>
    <t>0D3861</t>
  </si>
  <si>
    <t>SIC 3861 Photographic equipment and supplies</t>
  </si>
  <si>
    <t>0D387</t>
  </si>
  <si>
    <t>SIC 387 Watches, Clocks, Watchcases &amp; Parts</t>
  </si>
  <si>
    <t>0D3873</t>
  </si>
  <si>
    <t>SIC 3873 Watches, clocks, watchcases &amp; parts</t>
  </si>
  <si>
    <t>0D39</t>
  </si>
  <si>
    <t>SIC 39 Miscellaneous Manufacturing Industries</t>
  </si>
  <si>
    <t>0D391</t>
  </si>
  <si>
    <t>SIC 391 Jewelry, Silverware, and Plated Ware</t>
  </si>
  <si>
    <t>0D3911</t>
  </si>
  <si>
    <t>SIC 3911 Jewelry, precious metal</t>
  </si>
  <si>
    <t>0D3914</t>
  </si>
  <si>
    <t>SIC 3914 Silverware and plated ware</t>
  </si>
  <si>
    <t>0D3915</t>
  </si>
  <si>
    <t>SIC 3915 Jewelers'' materials &amp; lapidary work</t>
  </si>
  <si>
    <t>0D393</t>
  </si>
  <si>
    <t>SIC 393 Musical Instruments</t>
  </si>
  <si>
    <t>0D3931</t>
  </si>
  <si>
    <t>SIC 3931 Musical instruments</t>
  </si>
  <si>
    <t>0D394</t>
  </si>
  <si>
    <t>SIC 394 Toys and Sporting Goods</t>
  </si>
  <si>
    <t>0D3942</t>
  </si>
  <si>
    <t>SIC 3942 Dolls and stuffed toys</t>
  </si>
  <si>
    <t>0D3944</t>
  </si>
  <si>
    <t>SIC 3944 Games, toys, and children''s vehicles</t>
  </si>
  <si>
    <t>0D3949</t>
  </si>
  <si>
    <t>SIC 3949 Sporting and athletic goods, nec</t>
  </si>
  <si>
    <t>0D395</t>
  </si>
  <si>
    <t>SIC 395 Pens, Pencils, Office, &amp; Art Supplies</t>
  </si>
  <si>
    <t>0D3951</t>
  </si>
  <si>
    <t>SIC 3951 Pens and mechanical pencils</t>
  </si>
  <si>
    <t>0D3952</t>
  </si>
  <si>
    <t>SIC 3952 Lead pencils and art goods</t>
  </si>
  <si>
    <t>0D3953</t>
  </si>
  <si>
    <t>SIC 3953 Marking devices</t>
  </si>
  <si>
    <t>0D3955</t>
  </si>
  <si>
    <t>SIC 3955 Carbon paper and inked ribbons</t>
  </si>
  <si>
    <t>0D396</t>
  </si>
  <si>
    <t>SIC 396 Costume Jewelry and Notions</t>
  </si>
  <si>
    <t>0D3961</t>
  </si>
  <si>
    <t>SIC 3961 Costume jewelry</t>
  </si>
  <si>
    <t>0D3962</t>
  </si>
  <si>
    <t>1972 SIC 3962 Artificial Flowers</t>
  </si>
  <si>
    <t>0D3963</t>
  </si>
  <si>
    <t>1972 SIC 3963 Buttons</t>
  </si>
  <si>
    <t>0D3964</t>
  </si>
  <si>
    <t>1972 SIC 3964 Needles, Pins, and Fasteners</t>
  </si>
  <si>
    <t>0D3965</t>
  </si>
  <si>
    <t>SIC 3965 Fasteners, buttons, needles, &amp; pins</t>
  </si>
  <si>
    <t>0D399</t>
  </si>
  <si>
    <t>SIC 399 Miscellaneous Manufactures</t>
  </si>
  <si>
    <t>0D3991</t>
  </si>
  <si>
    <t>SIC 3991 Brooms and brushes</t>
  </si>
  <si>
    <t>0D3993</t>
  </si>
  <si>
    <t>SIC 3993 Signs and advertising specialities</t>
  </si>
  <si>
    <t>0D3995</t>
  </si>
  <si>
    <t>SIC 3995 Burial caskets</t>
  </si>
  <si>
    <t>0D3996</t>
  </si>
  <si>
    <t>SIC 3996 Hard surface floor coverings, nec</t>
  </si>
  <si>
    <t>0D3999</t>
  </si>
  <si>
    <t>SIC 3999 Manufacturing industries, nec</t>
  </si>
  <si>
    <t>0E</t>
  </si>
  <si>
    <t>Transportation and Public Utilities Division</t>
  </si>
  <si>
    <t>SIC 40 Railroad Transportation</t>
  </si>
  <si>
    <t>0E401</t>
  </si>
  <si>
    <t>SIC 401 Railroads</t>
  </si>
  <si>
    <t>0E4011</t>
  </si>
  <si>
    <t>SIC 4011 Railroads, line-haul operating</t>
  </si>
  <si>
    <t>0E4013</t>
  </si>
  <si>
    <t>SIC 4013 Switching and terminal services</t>
  </si>
  <si>
    <t>0E404</t>
  </si>
  <si>
    <t>1972 SIC 404 Railway Express Service</t>
  </si>
  <si>
    <t>0E4041</t>
  </si>
  <si>
    <t>1972 SIC 4041 Railway Express Service</t>
  </si>
  <si>
    <t>SIC 41 Local and Interurban Passenger Transit</t>
  </si>
  <si>
    <t>0E411</t>
  </si>
  <si>
    <t>SIC 411 Local and Suburban Transportation</t>
  </si>
  <si>
    <t>0E4111</t>
  </si>
  <si>
    <t>SIC 4111 Local and suburban transit</t>
  </si>
  <si>
    <t>0E4119</t>
  </si>
  <si>
    <t>SIC 4119 Local passenger transportation, nec</t>
  </si>
  <si>
    <t>0E412</t>
  </si>
  <si>
    <t>SIC 412 Taxicabs</t>
  </si>
  <si>
    <t>0E4121</t>
  </si>
  <si>
    <t>SIC 4121 Taxicabs</t>
  </si>
  <si>
    <t>0E413</t>
  </si>
  <si>
    <t>SIC 413 Intercity and Rural Bus Transportation</t>
  </si>
  <si>
    <t>0E4131</t>
  </si>
  <si>
    <t>SIC 4131 Intercity &amp; rural bus transportation</t>
  </si>
  <si>
    <t>0E414</t>
  </si>
  <si>
    <t>SIC 414 Bus Charter Service</t>
  </si>
  <si>
    <t>0E4141</t>
  </si>
  <si>
    <t>SIC 4141 Local bus charter service</t>
  </si>
  <si>
    <t>0E4142</t>
  </si>
  <si>
    <t>SIC 4142 Bus charter service, except local</t>
  </si>
  <si>
    <t>0E415</t>
  </si>
  <si>
    <t>SIC 415 School Buses</t>
  </si>
  <si>
    <t>0E4151</t>
  </si>
  <si>
    <t>SIC 4151 School buses</t>
  </si>
  <si>
    <t>0E417</t>
  </si>
  <si>
    <t>SIC 417 Bus Terminal and Service Facilities</t>
  </si>
  <si>
    <t>0E4171</t>
  </si>
  <si>
    <t>1972 SIC 4171 Bus Terminal Facilities</t>
  </si>
  <si>
    <t>0E4172</t>
  </si>
  <si>
    <t>1972 SIC 4172 Bus Service Facilities</t>
  </si>
  <si>
    <t>0E4173</t>
  </si>
  <si>
    <t>SIC 4173 Bus terminal and service facilities</t>
  </si>
  <si>
    <t>SIC 42 Trucking and Warehousing</t>
  </si>
  <si>
    <t>0E421</t>
  </si>
  <si>
    <t>SIC 421 Trucking &amp; Courier Services, ex. Air</t>
  </si>
  <si>
    <t>0E4210</t>
  </si>
  <si>
    <t>SIC 4210 Trucking &amp; Courier Services, ex. Air</t>
  </si>
  <si>
    <t>0E4212</t>
  </si>
  <si>
    <t>SIC 4212 Local trucking, without storage</t>
  </si>
  <si>
    <t>0E4213</t>
  </si>
  <si>
    <t>SIC 4213 Trucking, except local</t>
  </si>
  <si>
    <t>0E4214</t>
  </si>
  <si>
    <t>SIC 4214 Local trucking with storage</t>
  </si>
  <si>
    <t>0E4215</t>
  </si>
  <si>
    <t>SIC 4215 Courier services, except by air</t>
  </si>
  <si>
    <t>0E422</t>
  </si>
  <si>
    <t>SIC 422 Public Warehousing and Storage</t>
  </si>
  <si>
    <t>0E4221</t>
  </si>
  <si>
    <t>SIC 4221 Farm product warehousing and storage</t>
  </si>
  <si>
    <t>0E4222</t>
  </si>
  <si>
    <t>SIC 4222 Refrigerated warehousing and storage</t>
  </si>
  <si>
    <t>0E4224</t>
  </si>
  <si>
    <t>1972 SIC 4224 Household Goods Warehousing</t>
  </si>
  <si>
    <t>0E4225</t>
  </si>
  <si>
    <t>SIC 4225 General warehousing and storage</t>
  </si>
  <si>
    <t>0E4226</t>
  </si>
  <si>
    <t>SIC 4226 Special warehousing and storage, nec</t>
  </si>
  <si>
    <t>0E423</t>
  </si>
  <si>
    <t>SIC 423 Trucking Terminal Facilities</t>
  </si>
  <si>
    <t>0E4231</t>
  </si>
  <si>
    <t>SIC 4231 Trucking terminal facilities</t>
  </si>
  <si>
    <t>SIC 43 U.s. Postal Service</t>
  </si>
  <si>
    <t>0E431</t>
  </si>
  <si>
    <t>SIC 431 U.S. Postal Service</t>
  </si>
  <si>
    <t>0E4311</t>
  </si>
  <si>
    <t>SIC 4311 U.S. Postal Service</t>
  </si>
  <si>
    <t>SIC 44 Water Transportation</t>
  </si>
  <si>
    <t>0E441</t>
  </si>
  <si>
    <t>SIC 441 Deep Sea Foreign Trans. of Freight</t>
  </si>
  <si>
    <t>0E4411</t>
  </si>
  <si>
    <t>1972 SIC 4411 Deep Sea Foreign Transportation</t>
  </si>
  <si>
    <t>0E4412</t>
  </si>
  <si>
    <t>SIC 4412 Deep sea foreign trans. of freight</t>
  </si>
  <si>
    <t>0E442</t>
  </si>
  <si>
    <t>SIC 442 Deep Sea Domestic Trans. of Freight</t>
  </si>
  <si>
    <t>0E4421</t>
  </si>
  <si>
    <t>1972 SIC 4421 Noncontiguous Area Transportation</t>
  </si>
  <si>
    <t>0E4422</t>
  </si>
  <si>
    <t>1972 SIC 4422 Coastwise Transportation</t>
  </si>
  <si>
    <t>0E4423</t>
  </si>
  <si>
    <t>1972 SIC 4423 Intercoastal Transportation</t>
  </si>
  <si>
    <t>0E4424</t>
  </si>
  <si>
    <t>SIC 4424 Deep sea domestic trans. of freight</t>
  </si>
  <si>
    <t>0E443</t>
  </si>
  <si>
    <t>SIC 443 Freight Trans. on the Great Lakes</t>
  </si>
  <si>
    <t>0E4431</t>
  </si>
  <si>
    <t>1972 SIC 4431 Great Lakes Transportation</t>
  </si>
  <si>
    <t>0E4432</t>
  </si>
  <si>
    <t>SIC 4432 Freight trans. on the Great Lakes</t>
  </si>
  <si>
    <t>0E444</t>
  </si>
  <si>
    <t>SIC 444 Water Transportation of Freight, NEC</t>
  </si>
  <si>
    <t>0E4441</t>
  </si>
  <si>
    <t>1972 SIC 4441 Transportation On Rivers and Canals</t>
  </si>
  <si>
    <t>0E4449</t>
  </si>
  <si>
    <t>SIC 4449 Water transportation of freight, nec</t>
  </si>
  <si>
    <t>0E445</t>
  </si>
  <si>
    <t>1972 SIC 445 Local Water Trasportation</t>
  </si>
  <si>
    <t>0E4452</t>
  </si>
  <si>
    <t>1972 SIC 4452 Ferries</t>
  </si>
  <si>
    <t>0E4453</t>
  </si>
  <si>
    <t>1972 SIC 4453 Lighterage</t>
  </si>
  <si>
    <t>0E4454</t>
  </si>
  <si>
    <t>1972 SIC 4454 Towing and Tugboat Service</t>
  </si>
  <si>
    <t>0E4459</t>
  </si>
  <si>
    <t>1972 SIC 4459 Local Water Transportation, Nec</t>
  </si>
  <si>
    <t>0E446</t>
  </si>
  <si>
    <t>1972 SIC 446 Water Transportation Services</t>
  </si>
  <si>
    <t>0E4463</t>
  </si>
  <si>
    <t>1972 SIC 4463 Marine Cargo Handling</t>
  </si>
  <si>
    <t>0E4464</t>
  </si>
  <si>
    <t>1972 SIC 4464 Canal Operation</t>
  </si>
  <si>
    <t>0E4469</t>
  </si>
  <si>
    <t>1972 SIC 4469 Water Transportation Services, Nec</t>
  </si>
  <si>
    <t>0E448</t>
  </si>
  <si>
    <t>SIC 448 Water Transportation of Passengers</t>
  </si>
  <si>
    <t>0E4481</t>
  </si>
  <si>
    <t>SIC 4481 Deep sea passenger trans., ex. ferry</t>
  </si>
  <si>
    <t>0E4482</t>
  </si>
  <si>
    <t>SIC 4482 Ferries</t>
  </si>
  <si>
    <t>0E4489</t>
  </si>
  <si>
    <t>SIC 4489 Water passenger transportation, nec</t>
  </si>
  <si>
    <t>0E449</t>
  </si>
  <si>
    <t>SIC 449 Water Transportation Services</t>
  </si>
  <si>
    <t>0E4491</t>
  </si>
  <si>
    <t>SIC 4491 Marine cargo handling</t>
  </si>
  <si>
    <t>0E4492</t>
  </si>
  <si>
    <t>SIC 4492 Towing and tugboat service</t>
  </si>
  <si>
    <t>0E4493</t>
  </si>
  <si>
    <t>SIC 4493 Marinas</t>
  </si>
  <si>
    <t>0E4499</t>
  </si>
  <si>
    <t>SIC 4499 Water transportation services, nec</t>
  </si>
  <si>
    <t>SIC 45 Transportation By Air</t>
  </si>
  <si>
    <t>0E451</t>
  </si>
  <si>
    <t>SIC 451 Air Transportation, Scheduled</t>
  </si>
  <si>
    <t>0E4511</t>
  </si>
  <si>
    <t>1972 SIC 4511 Certificated Air Transportation</t>
  </si>
  <si>
    <t>0E4512</t>
  </si>
  <si>
    <t>SIC 4512 Air transportation, scheduled</t>
  </si>
  <si>
    <t>0E4513</t>
  </si>
  <si>
    <t>SIC 4513 Air courier services</t>
  </si>
  <si>
    <t>0E452</t>
  </si>
  <si>
    <t>SIC 452 Air Transportation, Nonscheduled</t>
  </si>
  <si>
    <t>0E4521</t>
  </si>
  <si>
    <t>1972 SIC 4521 Noncertificated Air Transportation</t>
  </si>
  <si>
    <t>0E4522</t>
  </si>
  <si>
    <t>SIC 4522 Air transportation, nonscheduled</t>
  </si>
  <si>
    <t>0E458</t>
  </si>
  <si>
    <t>SIC 458 Airports, Flying Fields, &amp; Services</t>
  </si>
  <si>
    <t>0E4581</t>
  </si>
  <si>
    <t>SIC 4581 Airports, flying fields, &amp; services</t>
  </si>
  <si>
    <t>0E4582</t>
  </si>
  <si>
    <t>1972 SIC 4582 Airports and Flying Fields</t>
  </si>
  <si>
    <t>0E4583</t>
  </si>
  <si>
    <t>1972 SIC 4583 Airport Terminal Services</t>
  </si>
  <si>
    <t>SIC 46 Pipelines, Except Natural Gas</t>
  </si>
  <si>
    <t>0E461</t>
  </si>
  <si>
    <t>SIC 461 Pipelines, Except Natural Gas</t>
  </si>
  <si>
    <t>0E4612</t>
  </si>
  <si>
    <t>SIC 4612 Crude petroleum pipelines</t>
  </si>
  <si>
    <t>0E4613</t>
  </si>
  <si>
    <t>SIC 4613 Refined petroleum pipelines</t>
  </si>
  <si>
    <t>0E4619</t>
  </si>
  <si>
    <t>SIC 4619 Pipelines, nec</t>
  </si>
  <si>
    <t>SIC 47 Transportation Services</t>
  </si>
  <si>
    <t>0E471</t>
  </si>
  <si>
    <t>1972 SIC 471 Freight Forwarding</t>
  </si>
  <si>
    <t>0E4712</t>
  </si>
  <si>
    <t>1972 SIC 4712 Freight Forwarding</t>
  </si>
  <si>
    <t>0E472</t>
  </si>
  <si>
    <t>SIC 472 Passenger Transportation Arrangement</t>
  </si>
  <si>
    <t>0E4722</t>
  </si>
  <si>
    <t>1972 SIC 4722 Passenger Transportation Arrangement</t>
  </si>
  <si>
    <t>0E4723</t>
  </si>
  <si>
    <t>1972 SIC 4723 Freight Transportation Arrangement</t>
  </si>
  <si>
    <t>0E4724</t>
  </si>
  <si>
    <t>SIC 4724 Travel agencies</t>
  </si>
  <si>
    <t>0E4725</t>
  </si>
  <si>
    <t>SIC 4725 Tour operators</t>
  </si>
  <si>
    <t>0E4729</t>
  </si>
  <si>
    <t>SIC 4729 Passenger transport arrangement, nec</t>
  </si>
  <si>
    <t>0E473</t>
  </si>
  <si>
    <t>SIC 473 Freight Transportation Arrangement</t>
  </si>
  <si>
    <t>0E4731</t>
  </si>
  <si>
    <t>SIC 4731 Freight transportation arrangement</t>
  </si>
  <si>
    <t>0E474</t>
  </si>
  <si>
    <t>SIC 474 Rental of Railroad Cars</t>
  </si>
  <si>
    <t>0E4741</t>
  </si>
  <si>
    <t>SIC 4741 Rental of railroad cars</t>
  </si>
  <si>
    <t>0E4742</t>
  </si>
  <si>
    <t>1972 SIC 4742 Railroad Car Rental With Service</t>
  </si>
  <si>
    <t>0E4743</t>
  </si>
  <si>
    <t>1972 SIC 4743 Railroad Car Rental Without Service</t>
  </si>
  <si>
    <t>0E478</t>
  </si>
  <si>
    <t>SIC 478 Miscellaneous Transportation Services</t>
  </si>
  <si>
    <t>0E4782</t>
  </si>
  <si>
    <t>1972 SIC 4782 Inspection and Weighing Services</t>
  </si>
  <si>
    <t>0E4783</t>
  </si>
  <si>
    <t>SIC 4783 Packing and crating</t>
  </si>
  <si>
    <t>0E4784</t>
  </si>
  <si>
    <t>1972 SIC 4784 Fixed Facilities For Vehicles, Nec</t>
  </si>
  <si>
    <t>0E4785</t>
  </si>
  <si>
    <t>SIC 4785 Inspection &amp; fixed facilities</t>
  </si>
  <si>
    <t>0E4789</t>
  </si>
  <si>
    <t>SIC 4789 Transportation services, nec</t>
  </si>
  <si>
    <t>SIC 48 Communication</t>
  </si>
  <si>
    <t>0E481</t>
  </si>
  <si>
    <t>SIC 481 Telephone Communication</t>
  </si>
  <si>
    <t>0E4811</t>
  </si>
  <si>
    <t>1972 SIC 4811 Telephone Communication</t>
  </si>
  <si>
    <t>0E4812</t>
  </si>
  <si>
    <t>SIC 4812 Radiotelephone communications</t>
  </si>
  <si>
    <t>0E4813</t>
  </si>
  <si>
    <t>SIC 4813 Telephone communications, exc. radio</t>
  </si>
  <si>
    <t>0E482</t>
  </si>
  <si>
    <t>SIC 482 Telegraph &amp; Other Communications</t>
  </si>
  <si>
    <t>0E4821</t>
  </si>
  <si>
    <t>1972 SIC 4821 Telegraph Communication</t>
  </si>
  <si>
    <t>0E4822</t>
  </si>
  <si>
    <t>SIC 4822 Telegraph &amp; other communications</t>
  </si>
  <si>
    <t>0E483</t>
  </si>
  <si>
    <t>SIC 483 Radio and Television Broadcasting</t>
  </si>
  <si>
    <t>0E4832</t>
  </si>
  <si>
    <t>SIC 4832 Radio broadcasting stations</t>
  </si>
  <si>
    <t>0E4833</t>
  </si>
  <si>
    <t>SIC 4833 Television broadcasting stations</t>
  </si>
  <si>
    <t>0E484</t>
  </si>
  <si>
    <t>SIC 484 Cable and Other Pay TV Services</t>
  </si>
  <si>
    <t>0E4841</t>
  </si>
  <si>
    <t>SIC 4841 Cable and other pay TV services</t>
  </si>
  <si>
    <t>0E489</t>
  </si>
  <si>
    <t>SIC 489 Communication Services, NEC</t>
  </si>
  <si>
    <t>0E4899</t>
  </si>
  <si>
    <t>SIC 4899 Communication services, nec</t>
  </si>
  <si>
    <t>SIC 49 Electric, Gas, and Sanitary Services</t>
  </si>
  <si>
    <t>0E491</t>
  </si>
  <si>
    <t>SIC 491 Electric Services</t>
  </si>
  <si>
    <t>0E4911</t>
  </si>
  <si>
    <t>SIC 4911 Electric services</t>
  </si>
  <si>
    <t>0E492</t>
  </si>
  <si>
    <t>SIC 492 Gas Production and Distribution</t>
  </si>
  <si>
    <t>0E4922</t>
  </si>
  <si>
    <t>SIC 4922 Natural gas transmission</t>
  </si>
  <si>
    <t>0E4923</t>
  </si>
  <si>
    <t>SIC 4923 Gas transmission and distribution</t>
  </si>
  <si>
    <t>0E4924</t>
  </si>
  <si>
    <t>SIC 4924 Natural gas distribution</t>
  </si>
  <si>
    <t>0E4925</t>
  </si>
  <si>
    <t>SIC 4925 Gas production and/or distribution</t>
  </si>
  <si>
    <t>0E493</t>
  </si>
  <si>
    <t>SIC 493 Combination Utility Services</t>
  </si>
  <si>
    <t>0E4931</t>
  </si>
  <si>
    <t>SIC 4931 Electric and other services combined</t>
  </si>
  <si>
    <t>0E4932</t>
  </si>
  <si>
    <t>SIC 4932 Gas and other services combined</t>
  </si>
  <si>
    <t>0E4939</t>
  </si>
  <si>
    <t>SIC 4939 Combination utilities, nec</t>
  </si>
  <si>
    <t>0E494</t>
  </si>
  <si>
    <t>SIC 494 Water Supply</t>
  </si>
  <si>
    <t>0E4941</t>
  </si>
  <si>
    <t>SIC 4941 Water supply</t>
  </si>
  <si>
    <t>0E495</t>
  </si>
  <si>
    <t>SIC 495 Sanitary Services</t>
  </si>
  <si>
    <t>0E4952</t>
  </si>
  <si>
    <t>SIC 4952 Sewerage systems</t>
  </si>
  <si>
    <t>0E4953</t>
  </si>
  <si>
    <t>SIC 4953 Refuse systems</t>
  </si>
  <si>
    <t>0E4959</t>
  </si>
  <si>
    <t>SIC 4959 Sanitary services, nec</t>
  </si>
  <si>
    <t>0E496</t>
  </si>
  <si>
    <t>SIC 496 Steam and Air-Conditioning Supply</t>
  </si>
  <si>
    <t>0E4961</t>
  </si>
  <si>
    <t>SIC 4961 Steam and air-conditioning supply</t>
  </si>
  <si>
    <t>0E497</t>
  </si>
  <si>
    <t>SIC 497 Irrigation Systems</t>
  </si>
  <si>
    <t>0E4971</t>
  </si>
  <si>
    <t>SIC 4971 Irrigation systems</t>
  </si>
  <si>
    <t>0F</t>
  </si>
  <si>
    <t>Wholesale Trade Division</t>
  </si>
  <si>
    <t>0F50</t>
  </si>
  <si>
    <t>SIC 50 Wholesale Trade Durable Goods</t>
  </si>
  <si>
    <t>0F501</t>
  </si>
  <si>
    <t>SIC 501 Motor Vehicles, Parts, and Supplies</t>
  </si>
  <si>
    <t>0F5012</t>
  </si>
  <si>
    <t>SIC 5012 Automobiles and other motor vehicles</t>
  </si>
  <si>
    <t>0F5013</t>
  </si>
  <si>
    <t>SIC 5013 Motor vehicle supplies and new parts</t>
  </si>
  <si>
    <t>0F5014</t>
  </si>
  <si>
    <t>SIC 5014 Tires and tubes</t>
  </si>
  <si>
    <t>0F5015</t>
  </si>
  <si>
    <t>SIC 5015 Motor vehicle parts, used</t>
  </si>
  <si>
    <t>0F502</t>
  </si>
  <si>
    <t>SIC 502 Furniture and Homefurnishings</t>
  </si>
  <si>
    <t>0F5021</t>
  </si>
  <si>
    <t>SIC 5021 Furniture</t>
  </si>
  <si>
    <t>0F5023</t>
  </si>
  <si>
    <t>SIC 5023 Homefurnishings</t>
  </si>
  <si>
    <t>0F503</t>
  </si>
  <si>
    <t>SIC 503 Lumber and Construction Materials</t>
  </si>
  <si>
    <t>0F5031</t>
  </si>
  <si>
    <t>SIC 5031 Lumber, plywood, and millwork</t>
  </si>
  <si>
    <t>0F5032</t>
  </si>
  <si>
    <t>SIC 5032 Brick, stone, &amp; related materials</t>
  </si>
  <si>
    <t>0F5033</t>
  </si>
  <si>
    <t>SIC 5033 Roofing, siding, &amp; insulation</t>
  </si>
  <si>
    <t>0F5039</t>
  </si>
  <si>
    <t>SIC 5039 Construction materials, nec</t>
  </si>
  <si>
    <t>0F504</t>
  </si>
  <si>
    <t>SIC 504 Professional &amp; Commercial Equipment</t>
  </si>
  <si>
    <t>0F5041</t>
  </si>
  <si>
    <t>1972 SIC 5041 Sporting and Recreational Goods</t>
  </si>
  <si>
    <t>0F5042</t>
  </si>
  <si>
    <t>1972 SIC 5042 Toys and Hobby Goods and Supplies</t>
  </si>
  <si>
    <t>0F5043</t>
  </si>
  <si>
    <t>SIC 5043 Photographic equipment and supplies</t>
  </si>
  <si>
    <t>0F5044</t>
  </si>
  <si>
    <t>SIC 5044 Office equipment</t>
  </si>
  <si>
    <t>0F5045</t>
  </si>
  <si>
    <t>SIC 5045 Computers, peripherals &amp; software</t>
  </si>
  <si>
    <t>0F5046</t>
  </si>
  <si>
    <t>SIC 5046 Commercial equipment, nec</t>
  </si>
  <si>
    <t>0F5047</t>
  </si>
  <si>
    <t>SIC 5047 Medical and hospital equipment</t>
  </si>
  <si>
    <t>0F5048</t>
  </si>
  <si>
    <t>SIC 5048 Ophthalmic goods</t>
  </si>
  <si>
    <t>0F5049</t>
  </si>
  <si>
    <t>SIC 5049 Professional equipment, nec</t>
  </si>
  <si>
    <t>0F505</t>
  </si>
  <si>
    <t>SIC 505 Metals and Minerals, Except Petroleum</t>
  </si>
  <si>
    <t>0F5051</t>
  </si>
  <si>
    <t>SIC 5051 Metals service centers and offices</t>
  </si>
  <si>
    <t>0F5052</t>
  </si>
  <si>
    <t>SIC 5052 Coal and other minerals and ores</t>
  </si>
  <si>
    <t>0F506</t>
  </si>
  <si>
    <t>SIC 506 Electrical Goods</t>
  </si>
  <si>
    <t>0F5063</t>
  </si>
  <si>
    <t>SIC 5063 Electrical apparatus and equipment</t>
  </si>
  <si>
    <t>0F5064</t>
  </si>
  <si>
    <t>SIC 5064 Electrical appliances, TV &amp; radios</t>
  </si>
  <si>
    <t>0F5065</t>
  </si>
  <si>
    <t>SIC 5065 Electronic parts and equipment</t>
  </si>
  <si>
    <t>0F507</t>
  </si>
  <si>
    <t>SIC 507 Hardware, Plumbing &amp; Heating Equipment</t>
  </si>
  <si>
    <t>0F5072</t>
  </si>
  <si>
    <t>SIC 5072 Hardware</t>
  </si>
  <si>
    <t>0F5074</t>
  </si>
  <si>
    <t>SIC 5074 Plumbing &amp; hydronic heating supplies</t>
  </si>
  <si>
    <t>0F5075</t>
  </si>
  <si>
    <t>SIC 5075 Warm air heating &amp; air-conditioning</t>
  </si>
  <si>
    <t>0F5078</t>
  </si>
  <si>
    <t>SIC 5078 Refrigeration equipment and supplies</t>
  </si>
  <si>
    <t>0F508</t>
  </si>
  <si>
    <t>SIC 508 Machinery, Equipment, and Supplies</t>
  </si>
  <si>
    <t>0F5081</t>
  </si>
  <si>
    <t>1972 SIC 5081 Commercial Machines and Equipment</t>
  </si>
  <si>
    <t>0F5082</t>
  </si>
  <si>
    <t>SIC 5082 Construction and mining machinery</t>
  </si>
  <si>
    <t>0F5083</t>
  </si>
  <si>
    <t>SIC 5083 Farm and garden machinery</t>
  </si>
  <si>
    <t>0F5084</t>
  </si>
  <si>
    <t>SIC 5084 Industrial machinery and equipment</t>
  </si>
  <si>
    <t>0F5085</t>
  </si>
  <si>
    <t>SIC 5085 Industrial supplies</t>
  </si>
  <si>
    <t>0F5086</t>
  </si>
  <si>
    <t>1972 SIC 5086 Professional Equipment and Supplies</t>
  </si>
  <si>
    <t>0F5087</t>
  </si>
  <si>
    <t>SIC 5087 Service establishment equipment</t>
  </si>
  <si>
    <t>0F5088</t>
  </si>
  <si>
    <t>SIC 5088 Transportation equipment &amp; supplies</t>
  </si>
  <si>
    <t>0F509</t>
  </si>
  <si>
    <t>SIC 509 Miscellaneous Durable Goods</t>
  </si>
  <si>
    <t>0F5091</t>
  </si>
  <si>
    <t>SIC 5091 Sporting &amp; recreational goods</t>
  </si>
  <si>
    <t>0F5092</t>
  </si>
  <si>
    <t>SIC 5092 Toys and hobby goods and supplies</t>
  </si>
  <si>
    <t>0F5093</t>
  </si>
  <si>
    <t>SIC 5093 Scrap and waste materials</t>
  </si>
  <si>
    <t>0F5094</t>
  </si>
  <si>
    <t>SIC 5094 Jewelry &amp; precious stones</t>
  </si>
  <si>
    <t>0F5099</t>
  </si>
  <si>
    <t>SIC 5099 Durable goods, nec</t>
  </si>
  <si>
    <t>0F51</t>
  </si>
  <si>
    <t>SIC 51 Wholesale Trade Nondurable Goods</t>
  </si>
  <si>
    <t>0F511</t>
  </si>
  <si>
    <t>SIC 511 Paper and Paper Products</t>
  </si>
  <si>
    <t>0F5111</t>
  </si>
  <si>
    <t>SIC 5111 Printing and writing paper</t>
  </si>
  <si>
    <t>0F5112</t>
  </si>
  <si>
    <t>SIC 5112 Stationery and office supplies</t>
  </si>
  <si>
    <t>0F5113</t>
  </si>
  <si>
    <t>SIC 5113 Industrial &amp; personal service paper</t>
  </si>
  <si>
    <t>0F512</t>
  </si>
  <si>
    <t>SIC 512 Drugs, Proprietaries, and Sundries</t>
  </si>
  <si>
    <t>0F5122</t>
  </si>
  <si>
    <t>SIC 5122 Drugs, proprietaries, and sundries</t>
  </si>
  <si>
    <t>0F513</t>
  </si>
  <si>
    <t>SIC 513 Apparel, Piece Goods, and Notions</t>
  </si>
  <si>
    <t>0F5130</t>
  </si>
  <si>
    <t>1972 SIC 513 Apparel, Piece Goods, and Notions</t>
  </si>
  <si>
    <t>0F5131</t>
  </si>
  <si>
    <t>SIC 5131 Piece goods &amp; notions</t>
  </si>
  <si>
    <t>0F5133</t>
  </si>
  <si>
    <t>1972 SIC 5133 Piece Goods</t>
  </si>
  <si>
    <t>0F5134</t>
  </si>
  <si>
    <t>1972 SIC 5134 Notions and Other Dry Goods</t>
  </si>
  <si>
    <t>0F5136</t>
  </si>
  <si>
    <t>SIC 5136 Men''s and boys'' clothing</t>
  </si>
  <si>
    <t>0F5137</t>
  </si>
  <si>
    <t>SIC 5137 Women''s and children''s clothing</t>
  </si>
  <si>
    <t>0F5139</t>
  </si>
  <si>
    <t>SIC 5139 Footwear</t>
  </si>
  <si>
    <t>0F514</t>
  </si>
  <si>
    <t>SIC 514 Groceries and Related Products</t>
  </si>
  <si>
    <t>0F5141</t>
  </si>
  <si>
    <t>SIC 5141 Groceries, general line</t>
  </si>
  <si>
    <t>0F5142</t>
  </si>
  <si>
    <t>SIC 5142 Packaged frozen foods</t>
  </si>
  <si>
    <t>0F5143</t>
  </si>
  <si>
    <t>SIC 5143 Dairy products, exc. dried or canned</t>
  </si>
  <si>
    <t>0F5144</t>
  </si>
  <si>
    <t>SIC 5144 Poultry and poultry products</t>
  </si>
  <si>
    <t>0F5145</t>
  </si>
  <si>
    <t>SIC 5145 Confectionery</t>
  </si>
  <si>
    <t>0F5146</t>
  </si>
  <si>
    <t>SIC 5146 Fish and seafoods</t>
  </si>
  <si>
    <t>0F5147</t>
  </si>
  <si>
    <t>SIC 5147 Meats and meat products</t>
  </si>
  <si>
    <t>0F5148</t>
  </si>
  <si>
    <t>SIC 5148 Fresh fruits and vegetables</t>
  </si>
  <si>
    <t>0F5149</t>
  </si>
  <si>
    <t>SIC 5149 Groceries and related products, nec</t>
  </si>
  <si>
    <t>0F515</t>
  </si>
  <si>
    <t>SIC 515 Farm-Product Raw Materials</t>
  </si>
  <si>
    <t>0F5152</t>
  </si>
  <si>
    <t>1972 SIC 5152 Cotton</t>
  </si>
  <si>
    <t>0F5153</t>
  </si>
  <si>
    <t>SIC 5153 Grain and field beans</t>
  </si>
  <si>
    <t>0F5154</t>
  </si>
  <si>
    <t>SIC 5154 Livestock</t>
  </si>
  <si>
    <t>0F5159</t>
  </si>
  <si>
    <t>SIC 5159 Farm-product raw materials, nec</t>
  </si>
  <si>
    <t>0F516</t>
  </si>
  <si>
    <t>SIC 516 Chemicals and Allied Products</t>
  </si>
  <si>
    <t>0F5161</t>
  </si>
  <si>
    <t>1972 SIC 5161 Chemicals and Allied Products</t>
  </si>
  <si>
    <t>0F5162</t>
  </si>
  <si>
    <t>SIC 5162 Plastics materials &amp; basic shapes</t>
  </si>
  <si>
    <t>0F5169</t>
  </si>
  <si>
    <t>SIC 5169 Chemicals &amp; allied products, nec</t>
  </si>
  <si>
    <t>0F517</t>
  </si>
  <si>
    <t>SIC 517 Petroleum and Petroleum Products</t>
  </si>
  <si>
    <t>0F5171</t>
  </si>
  <si>
    <t>SIC 5171 Petroleum bulk stations &amp; terminals</t>
  </si>
  <si>
    <t>0F5172</t>
  </si>
  <si>
    <t>SIC 5172 Petroleum products, nec</t>
  </si>
  <si>
    <t>0F518</t>
  </si>
  <si>
    <t>SIC 518 Beer, Wine, and Distilled Beverages</t>
  </si>
  <si>
    <t>0F5181</t>
  </si>
  <si>
    <t>SIC 5181 Beer and ale</t>
  </si>
  <si>
    <t>0F5182</t>
  </si>
  <si>
    <t>SIC 5182 Wine and distilled beverages</t>
  </si>
  <si>
    <t>0F519</t>
  </si>
  <si>
    <t>SIC 519 Misc. Nondurable Goods</t>
  </si>
  <si>
    <t>0F5191</t>
  </si>
  <si>
    <t>SIC 5191 Farm supplies</t>
  </si>
  <si>
    <t>0F5192</t>
  </si>
  <si>
    <t>SIC 5192 Books, periodicals, &amp; newspapers</t>
  </si>
  <si>
    <t>0F5193</t>
  </si>
  <si>
    <t>SIC 5193 Flowers &amp; florists'' supplies</t>
  </si>
  <si>
    <t>0F5194</t>
  </si>
  <si>
    <t>SIC 5194 Tobacco and tobacco products</t>
  </si>
  <si>
    <t>0F5198</t>
  </si>
  <si>
    <t>SIC 5198 Paints, varnishes, and supplies</t>
  </si>
  <si>
    <t>0F5199</t>
  </si>
  <si>
    <t>SIC 5199 Nondurable goods, nec</t>
  </si>
  <si>
    <t>0G</t>
  </si>
  <si>
    <t>Retail Trade Division</t>
  </si>
  <si>
    <t>0G52</t>
  </si>
  <si>
    <t>SIC 52 Building Materials &amp; Garden Supplies</t>
  </si>
  <si>
    <t>0G521</t>
  </si>
  <si>
    <t>SIC 521 Lumber and Other Building Materials</t>
  </si>
  <si>
    <t>0G5211</t>
  </si>
  <si>
    <t>SIC 5211 Lumber and other building materials</t>
  </si>
  <si>
    <t>0G523</t>
  </si>
  <si>
    <t>SIC 523 Paint, Glass, and Wallpaper Stores</t>
  </si>
  <si>
    <t>0G5231</t>
  </si>
  <si>
    <t>SIC 5231 Paint, glass, and wallpaper stores</t>
  </si>
  <si>
    <t>0G525</t>
  </si>
  <si>
    <t>SIC 525 Hardware Stores</t>
  </si>
  <si>
    <t>0G5251</t>
  </si>
  <si>
    <t>SIC 5251 Hardware stores</t>
  </si>
  <si>
    <t>0G526</t>
  </si>
  <si>
    <t>SIC 526 Retail Nurseries and Garden Stores</t>
  </si>
  <si>
    <t>0G5261</t>
  </si>
  <si>
    <t>SIC 5261 Retail nurseries and garden stores</t>
  </si>
  <si>
    <t>0G527</t>
  </si>
  <si>
    <t>SIC 527 Mobile Home Dealers</t>
  </si>
  <si>
    <t>0G5271</t>
  </si>
  <si>
    <t>SIC 5271 Mobile home dealers</t>
  </si>
  <si>
    <t>0G53</t>
  </si>
  <si>
    <t>SIC 53 General Merchandise Stores</t>
  </si>
  <si>
    <t>0G531</t>
  </si>
  <si>
    <t>SIC 531 Department Stores</t>
  </si>
  <si>
    <t>0G5311</t>
  </si>
  <si>
    <t>SIC 5311 Department stores</t>
  </si>
  <si>
    <t>0G533</t>
  </si>
  <si>
    <t>SIC 533 Variety Stores</t>
  </si>
  <si>
    <t>0G5331</t>
  </si>
  <si>
    <t>SIC 5331 Variety stores</t>
  </si>
  <si>
    <t>0G539</t>
  </si>
  <si>
    <t>SIC 539 Misc. General Merchandise Stores</t>
  </si>
  <si>
    <t>0G5399</t>
  </si>
  <si>
    <t>SIC 5399 Misc. general merchandise stores</t>
  </si>
  <si>
    <t>0G54</t>
  </si>
  <si>
    <t>SIC 54 Food Stores</t>
  </si>
  <si>
    <t>0G541</t>
  </si>
  <si>
    <t>SIC 541 Grocery Stores</t>
  </si>
  <si>
    <t>0G5411</t>
  </si>
  <si>
    <t>SIC 5411 Grocery stores</t>
  </si>
  <si>
    <t>0G542</t>
  </si>
  <si>
    <t>SIC 542 Meat and Fish Markets</t>
  </si>
  <si>
    <t>0G5421</t>
  </si>
  <si>
    <t>SIC 5421 Meat and fish markets</t>
  </si>
  <si>
    <t>0G5422</t>
  </si>
  <si>
    <t>1972 SIC 5422 Freezer and Locker Meat Provisioners</t>
  </si>
  <si>
    <t>0G5423</t>
  </si>
  <si>
    <t>1972 SIC 5423 Meat and Fish (Seafood) Markets</t>
  </si>
  <si>
    <t>0G543</t>
  </si>
  <si>
    <t>SIC 543 Fruit and Vegetable Markets</t>
  </si>
  <si>
    <t>0G5431</t>
  </si>
  <si>
    <t>SIC 5431 Fruit and vegetable markets</t>
  </si>
  <si>
    <t>0G544</t>
  </si>
  <si>
    <t>SIC 544 Candy, Nut, and Confectionery Stores</t>
  </si>
  <si>
    <t>0G5441</t>
  </si>
  <si>
    <t>SIC 5441 Candy, nut, and confectionery stores</t>
  </si>
  <si>
    <t>0G545</t>
  </si>
  <si>
    <t>SIC 545 Dairy Products Stores</t>
  </si>
  <si>
    <t>0G5451</t>
  </si>
  <si>
    <t>SIC 5451 Dairy products stores</t>
  </si>
  <si>
    <t>0G546</t>
  </si>
  <si>
    <t>SIC 546 Retail Bakeries</t>
  </si>
  <si>
    <t>0G5461</t>
  </si>
  <si>
    <t>SIC 5461 Retail bakeries</t>
  </si>
  <si>
    <t>0G5462</t>
  </si>
  <si>
    <t>1972 SIC 5462 Retail Bakeries-Baking and Selling</t>
  </si>
  <si>
    <t>0G5463</t>
  </si>
  <si>
    <t>1972 SIC 5463 Retail Bakeries-Selling Only</t>
  </si>
  <si>
    <t>0G549</t>
  </si>
  <si>
    <t>SIC 549 Miscellaneous Food Stores</t>
  </si>
  <si>
    <t>0G5499</t>
  </si>
  <si>
    <t>SIC 5499 Miscellaneous food stores</t>
  </si>
  <si>
    <t>0G55</t>
  </si>
  <si>
    <t>SIC 55 Automotive Dealers &amp; Service Stations</t>
  </si>
  <si>
    <t>0G551</t>
  </si>
  <si>
    <t>SIC 551 New and Used Car Dealers</t>
  </si>
  <si>
    <t>0G5511</t>
  </si>
  <si>
    <t>SIC 5511 New and used car dealers</t>
  </si>
  <si>
    <t>0G552</t>
  </si>
  <si>
    <t>SIC 552 Used Car Dealers</t>
  </si>
  <si>
    <t>0G5521</t>
  </si>
  <si>
    <t>SIC 5521 Used car dealers</t>
  </si>
  <si>
    <t>0G553</t>
  </si>
  <si>
    <t>SIC 553 Auto and Home Supply Stores</t>
  </si>
  <si>
    <t>0G5531</t>
  </si>
  <si>
    <t>SIC 5531 Auto and home supply stores</t>
  </si>
  <si>
    <t>0G554</t>
  </si>
  <si>
    <t>SIC 554 Gasoline Service Stations</t>
  </si>
  <si>
    <t>0G5541</t>
  </si>
  <si>
    <t>SIC 5541 Gasoline service stations</t>
  </si>
  <si>
    <t>0G555</t>
  </si>
  <si>
    <t>SIC 555 Boat Dealers</t>
  </si>
  <si>
    <t>0G5551</t>
  </si>
  <si>
    <t>SIC 5551 Boat dealers</t>
  </si>
  <si>
    <t>0G556</t>
  </si>
  <si>
    <t>SIC 556 Recreational Vehicle Dealers</t>
  </si>
  <si>
    <t>0G5561</t>
  </si>
  <si>
    <t>SIC 5561 Recreational vehicle dealers</t>
  </si>
  <si>
    <t>0G557</t>
  </si>
  <si>
    <t>SIC 557 Motorcycle Dealers</t>
  </si>
  <si>
    <t>0G5571</t>
  </si>
  <si>
    <t>SIC 5571 Motorcycle dealers</t>
  </si>
  <si>
    <t>0G559</t>
  </si>
  <si>
    <t>SIC 559 Automotive Dealers, NEC</t>
  </si>
  <si>
    <t>0G5599</t>
  </si>
  <si>
    <t>SIC 5599 Automotive dealers, nec</t>
  </si>
  <si>
    <t>0G56</t>
  </si>
  <si>
    <t>SIC 56 Apparel and Accessory Stores</t>
  </si>
  <si>
    <t>0G561</t>
  </si>
  <si>
    <t>SIC 561 Men''s &amp; Boys'' Clothing Stores</t>
  </si>
  <si>
    <t>0G5611</t>
  </si>
  <si>
    <t>SIC 5611 Men''s &amp; boys'' clothing stores</t>
  </si>
  <si>
    <t>0G562</t>
  </si>
  <si>
    <t>SIC 562 Women''s Clothing Stores</t>
  </si>
  <si>
    <t>0G5621</t>
  </si>
  <si>
    <t>SIC 5621 Women''s clothing stores</t>
  </si>
  <si>
    <t>0G563</t>
  </si>
  <si>
    <t>SIC 563 Women''s Accessory &amp; Specialty Stores</t>
  </si>
  <si>
    <t>0G5631</t>
  </si>
  <si>
    <t>1972 SIC 5631 Women's Accessory and Specialty Stores</t>
  </si>
  <si>
    <t>0G5632</t>
  </si>
  <si>
    <t>SIC 5632 Women''s accessory &amp; specialty stores</t>
  </si>
  <si>
    <t>0G564</t>
  </si>
  <si>
    <t>SIC 564 Children''s and Infants'' Wear Stores</t>
  </si>
  <si>
    <t>0G5641</t>
  </si>
  <si>
    <t>SIC 5641 Children''s and infants'' wear stores</t>
  </si>
  <si>
    <t>0G565</t>
  </si>
  <si>
    <t>SIC 565 Family Clothing Stores</t>
  </si>
  <si>
    <t>0G5651</t>
  </si>
  <si>
    <t>SIC 5651 Family clothing stores</t>
  </si>
  <si>
    <t>0G566</t>
  </si>
  <si>
    <t>SIC 566 Shoe Stores</t>
  </si>
  <si>
    <t>0G5661</t>
  </si>
  <si>
    <t>SIC 5661 Shoe stores</t>
  </si>
  <si>
    <t>0G568</t>
  </si>
  <si>
    <t>1972 SIC 568 Furriers and Fur Shops</t>
  </si>
  <si>
    <t>0G5681</t>
  </si>
  <si>
    <t>1972 SIC 5681 Furriers and Fur Shops</t>
  </si>
  <si>
    <t>0G569</t>
  </si>
  <si>
    <t>SIC 569 Misc. Apparel &amp; Accessory Stores</t>
  </si>
  <si>
    <t>0G5699</t>
  </si>
  <si>
    <t>SIC 5699 Misc. apparel &amp; accessory stores</t>
  </si>
  <si>
    <t>0G57</t>
  </si>
  <si>
    <t>SIC 57 Furniture and Homefurnishings Stores</t>
  </si>
  <si>
    <t>0G571</t>
  </si>
  <si>
    <t>SIC 571 Furniture and Homefurnishings Stores</t>
  </si>
  <si>
    <t>0G5712</t>
  </si>
  <si>
    <t>SIC 5712 Furniture stores</t>
  </si>
  <si>
    <t>0G5713</t>
  </si>
  <si>
    <t>SIC 5713 Floor covering stores</t>
  </si>
  <si>
    <t>0G5714</t>
  </si>
  <si>
    <t>SIC 5714 Drapery and upholstery stores</t>
  </si>
  <si>
    <t>0G5719</t>
  </si>
  <si>
    <t>SIC 5719 Misc. homefurnishings stores</t>
  </si>
  <si>
    <t>0G572</t>
  </si>
  <si>
    <t>SIC 572 Household Appliance Stores</t>
  </si>
  <si>
    <t>0G5722</t>
  </si>
  <si>
    <t>SIC 5722 Household appliance stores</t>
  </si>
  <si>
    <t>0G573</t>
  </si>
  <si>
    <t>SIC 573 Radio, Television, &amp; Computer Stores</t>
  </si>
  <si>
    <t>0G5731</t>
  </si>
  <si>
    <t>SIC 5731 Radio, TV, &amp; electronic stores</t>
  </si>
  <si>
    <t>0G5732</t>
  </si>
  <si>
    <t>1972 SIC 5732 Radio and Television Stores</t>
  </si>
  <si>
    <t>0G5733</t>
  </si>
  <si>
    <t>1972 SIC 5733 Music Stores</t>
  </si>
  <si>
    <t>0G5734</t>
  </si>
  <si>
    <t>SIC 5734 Computer and software stores</t>
  </si>
  <si>
    <t>0G5735</t>
  </si>
  <si>
    <t>SIC 5735 Record &amp; prerecorded tape stores</t>
  </si>
  <si>
    <t>0G5736</t>
  </si>
  <si>
    <t>SIC 5736 Musical instrument stores</t>
  </si>
  <si>
    <t>0G58</t>
  </si>
  <si>
    <t>SIC 58 Eating and Drinking Places</t>
  </si>
  <si>
    <t>0G581</t>
  </si>
  <si>
    <t>SIC 581 Eating and Drinking Places</t>
  </si>
  <si>
    <t>0G5810</t>
  </si>
  <si>
    <t>SIC 5810 Eating and Drinking Places</t>
  </si>
  <si>
    <t>0G5812</t>
  </si>
  <si>
    <t>SIC 5812 Eating places</t>
  </si>
  <si>
    <t>0G5813</t>
  </si>
  <si>
    <t>SIC 5813 Drinking places</t>
  </si>
  <si>
    <t>0G59</t>
  </si>
  <si>
    <t>SIC 59 Miscellaneous Retail</t>
  </si>
  <si>
    <t>0G591</t>
  </si>
  <si>
    <t>SIC 591 Drug Stores and Proprietary Stores</t>
  </si>
  <si>
    <t>0G5912</t>
  </si>
  <si>
    <t>SIC 5912 Drug stores and proprietary stores</t>
  </si>
  <si>
    <t>0G592</t>
  </si>
  <si>
    <t>SIC 592 Liquor Stores</t>
  </si>
  <si>
    <t>0G5921</t>
  </si>
  <si>
    <t>SIC 5921 Liquor stores</t>
  </si>
  <si>
    <t>0G593</t>
  </si>
  <si>
    <t>SIC 593 Used Merchandise Stores</t>
  </si>
  <si>
    <t>0G5931</t>
  </si>
  <si>
    <t>1972 SIC 5931 Used Merchandise Stores</t>
  </si>
  <si>
    <t>0G5932</t>
  </si>
  <si>
    <t>SIC 5932 Used merchandise stores</t>
  </si>
  <si>
    <t>0G594</t>
  </si>
  <si>
    <t>SIC 594 Miscellaneous Shopping Goods Stores</t>
  </si>
  <si>
    <t>0G5941</t>
  </si>
  <si>
    <t>SIC 5941 Sporting goods and bicycle shops</t>
  </si>
  <si>
    <t>0G5942</t>
  </si>
  <si>
    <t>SIC 5942 Book stores</t>
  </si>
  <si>
    <t>0G5943</t>
  </si>
  <si>
    <t>SIC 5943 Stationery stores</t>
  </si>
  <si>
    <t>0G5944</t>
  </si>
  <si>
    <t>SIC 5944 Jewelry stores</t>
  </si>
  <si>
    <t>0G5945</t>
  </si>
  <si>
    <t>SIC 5945 Hobby, toy, and game shops</t>
  </si>
  <si>
    <t>0G5946</t>
  </si>
  <si>
    <t>SIC 5946 Camera &amp; photographic supply stores</t>
  </si>
  <si>
    <t>0G5947</t>
  </si>
  <si>
    <t>SIC 5947 Gift, novelty, and souvenir shops</t>
  </si>
  <si>
    <t>0G5948</t>
  </si>
  <si>
    <t>SIC 5948 Luggage and leather goods stores</t>
  </si>
  <si>
    <t>0G5949</t>
  </si>
  <si>
    <t>SIC 5949 Sewing, needlework, and piece goods</t>
  </si>
  <si>
    <t>0G596</t>
  </si>
  <si>
    <t>SIC 596 Nonstore Retailers</t>
  </si>
  <si>
    <t>0G5961</t>
  </si>
  <si>
    <t>SIC 5961 Catalog and mail-order houses</t>
  </si>
  <si>
    <t>0G5962</t>
  </si>
  <si>
    <t>SIC 5962 Merchandising machine operators</t>
  </si>
  <si>
    <t>0G5963</t>
  </si>
  <si>
    <t>SIC 5963 Direct selling establishments</t>
  </si>
  <si>
    <t>0G598</t>
  </si>
  <si>
    <t>SIC 598 Fuel Dealers</t>
  </si>
  <si>
    <t>0G5982</t>
  </si>
  <si>
    <t>1972 SIC 5982 Fuel and Ice Dealers, Nec</t>
  </si>
  <si>
    <t>0G5983</t>
  </si>
  <si>
    <t>SIC 5983 Fuel oil dealers</t>
  </si>
  <si>
    <t>0G5984</t>
  </si>
  <si>
    <t>SIC 5984 Liquefied petroleum gas dealers</t>
  </si>
  <si>
    <t>0G5989</t>
  </si>
  <si>
    <t>SIC 5989 Fuel dealers, nec</t>
  </si>
  <si>
    <t>0G599</t>
  </si>
  <si>
    <t>SIC 599 Retail Stores, NEC</t>
  </si>
  <si>
    <t>0G5992</t>
  </si>
  <si>
    <t>SIC 5992 Florists</t>
  </si>
  <si>
    <t>0G5993</t>
  </si>
  <si>
    <t>SIC 5993 Tobacco stores and stands</t>
  </si>
  <si>
    <t>0G5994</t>
  </si>
  <si>
    <t>SIC 5994 News dealers and newsstands</t>
  </si>
  <si>
    <t>0G5995</t>
  </si>
  <si>
    <t>SIC 5995 Optical goods stores</t>
  </si>
  <si>
    <t>0G5999</t>
  </si>
  <si>
    <t>SIC 5999 Miscellaneous retail stores, nec</t>
  </si>
  <si>
    <t>0H</t>
  </si>
  <si>
    <t>Finance, Insurance, and Real Estate Division</t>
  </si>
  <si>
    <t>0H60</t>
  </si>
  <si>
    <t>SIC 60 Depository Institutions</t>
  </si>
  <si>
    <t>0H601</t>
  </si>
  <si>
    <t>SIC 601 Central Reserve Depository</t>
  </si>
  <si>
    <t>0H6011</t>
  </si>
  <si>
    <t>SIC 6011 Federal reserve banks</t>
  </si>
  <si>
    <t>0H6019</t>
  </si>
  <si>
    <t>SIC 6019 Central reserve depository, nec</t>
  </si>
  <si>
    <t>0H602</t>
  </si>
  <si>
    <t>SIC 602 Commercial Banks</t>
  </si>
  <si>
    <t>0H6021</t>
  </si>
  <si>
    <t>SIC 6021 National commercial banks</t>
  </si>
  <si>
    <t>0H6022</t>
  </si>
  <si>
    <t>SIC 6022 State commercial banks</t>
  </si>
  <si>
    <t>0H6023</t>
  </si>
  <si>
    <t>1972 SIC 6023 State Banks, Not Fed. Reserve, Fdic</t>
  </si>
  <si>
    <t>0H6024</t>
  </si>
  <si>
    <t>1972 SIC 6024 State Banks, Not Fed. Res., Not Fdic</t>
  </si>
  <si>
    <t>0H6025</t>
  </si>
  <si>
    <t>1972 SIC 6025 National Banks, Federal Reserve</t>
  </si>
  <si>
    <t>0H6026</t>
  </si>
  <si>
    <t>1972 SIC 6026 National Banks, Not Fed. Res., Fdic</t>
  </si>
  <si>
    <t>0H6027</t>
  </si>
  <si>
    <t>1972 SIC 6027 National Banks, Not Fdic</t>
  </si>
  <si>
    <t>0H6028</t>
  </si>
  <si>
    <t>1972 SIC 6028 Private Banks, Not Incorp., Not Fdic</t>
  </si>
  <si>
    <t>0H6029</t>
  </si>
  <si>
    <t>SIC 6029 Commercial banks, nec</t>
  </si>
  <si>
    <t>0H603</t>
  </si>
  <si>
    <t>SIC 603 Savings Institutions</t>
  </si>
  <si>
    <t>0H6032</t>
  </si>
  <si>
    <t>1972 SIC 6032 Mutual Savings Banks, Federal Reserve</t>
  </si>
  <si>
    <t>0H6033</t>
  </si>
  <si>
    <t>1972 SIC 6033 Mutual Savings Banks, Not Fed. Res.</t>
  </si>
  <si>
    <t>0H6034</t>
  </si>
  <si>
    <t>1972 SIC 6034 Mutual Savings Banks, Not Fdic</t>
  </si>
  <si>
    <t>0H6035</t>
  </si>
  <si>
    <t>SIC 6035 Federal savings institutions</t>
  </si>
  <si>
    <t>0H6036</t>
  </si>
  <si>
    <t>SIC 6036 Savings institutions, except federal</t>
  </si>
  <si>
    <t>0H604</t>
  </si>
  <si>
    <t>1972 SIC 604 Trust Companies, Nondeposit</t>
  </si>
  <si>
    <t>0H6042</t>
  </si>
  <si>
    <t>1972 SIC 6042 Nondeposit Trusts, Federal Reserve</t>
  </si>
  <si>
    <t>0H6044</t>
  </si>
  <si>
    <t>1972 SIC 6044 Nondeposit Trusts, Not Fdic</t>
  </si>
  <si>
    <t>0H605</t>
  </si>
  <si>
    <t>1972 SIC 605 Functions Closely Related To Banking</t>
  </si>
  <si>
    <t>0H6052</t>
  </si>
  <si>
    <t>1972 SIC 6052 Foreign Exchange Establishments</t>
  </si>
  <si>
    <t>0H6054</t>
  </si>
  <si>
    <t>1972 SIC 6054 Safe Deposit Companies</t>
  </si>
  <si>
    <t>0H6055</t>
  </si>
  <si>
    <t>1972 SIC 6055 Clearinghouse Associations</t>
  </si>
  <si>
    <t>0H6056</t>
  </si>
  <si>
    <t>1972 SIC 6056 Corporations For Banking Abroad</t>
  </si>
  <si>
    <t>0H6059</t>
  </si>
  <si>
    <t>1972 SIC 6059 Functions Related To Banking, Nec</t>
  </si>
  <si>
    <t>0H606</t>
  </si>
  <si>
    <t>SIC 606 Credit Unions</t>
  </si>
  <si>
    <t>0H6061</t>
  </si>
  <si>
    <t>SIC 6061 Federal credit unions</t>
  </si>
  <si>
    <t>0H6062</t>
  </si>
  <si>
    <t>SIC 6062 State credit unions</t>
  </si>
  <si>
    <t>0H608</t>
  </si>
  <si>
    <t>SIC 608 Foreign Bank &amp; Branches &amp; Agencies</t>
  </si>
  <si>
    <t>0H6081</t>
  </si>
  <si>
    <t>SIC 6081 Foreign bank &amp; branches &amp; agencies</t>
  </si>
  <si>
    <t>0H6082</t>
  </si>
  <si>
    <t>SIC 6082 Foreign trade &amp; international banks</t>
  </si>
  <si>
    <t>0H609</t>
  </si>
  <si>
    <t>SIC 609 Functions Closely Related to Banking</t>
  </si>
  <si>
    <t>0H6091</t>
  </si>
  <si>
    <t>SIC 6091 Nondeposit trust facilities</t>
  </si>
  <si>
    <t>0H6099</t>
  </si>
  <si>
    <t>SIC 6099 Functions related to deposit banking</t>
  </si>
  <si>
    <t>0H61</t>
  </si>
  <si>
    <t>SIC 61 Nondepository Institutions</t>
  </si>
  <si>
    <t>0H611</t>
  </si>
  <si>
    <t>SIC 611 Federal &amp; Fed.-Sponsored Credit</t>
  </si>
  <si>
    <t>0H6111</t>
  </si>
  <si>
    <t>SIC 6111 Federal &amp; fed.-sponsored credit</t>
  </si>
  <si>
    <t>0H6112</t>
  </si>
  <si>
    <t>1972 SIC 6112 Rediscounting, Not For Agricultural</t>
  </si>
  <si>
    <t>0H6113</t>
  </si>
  <si>
    <t>1972 SIC 6113 Rediscounting, For Agricultural</t>
  </si>
  <si>
    <t>0H612</t>
  </si>
  <si>
    <t>1972 SIC 612 Savings and Loan Associations</t>
  </si>
  <si>
    <t>0H6122</t>
  </si>
  <si>
    <t>1972 SIC 6122 Federal Savings &amp; Loan Associations</t>
  </si>
  <si>
    <t>0H6123</t>
  </si>
  <si>
    <t>1972 SIC 6123 State Associations, Insured</t>
  </si>
  <si>
    <t>0H6124</t>
  </si>
  <si>
    <t>1972 SIC 6124 State Associations, Noninsured, Fhlb</t>
  </si>
  <si>
    <t>0H6125</t>
  </si>
  <si>
    <t>1972 SIC 6125 State Associations, Noninsured, Nec</t>
  </si>
  <si>
    <t>0H613</t>
  </si>
  <si>
    <t>1972 SIC 613 Agricultural Credit Institutions</t>
  </si>
  <si>
    <t>0H6131</t>
  </si>
  <si>
    <t>1972 SIC 6131 Agricultural Credit Institutions</t>
  </si>
  <si>
    <t>0H614</t>
  </si>
  <si>
    <t>SIC 614 Personal Credit Institutions</t>
  </si>
  <si>
    <t>0H6141</t>
  </si>
  <si>
    <t>SIC 6141 Personal credit institutions</t>
  </si>
  <si>
    <t>0H6142</t>
  </si>
  <si>
    <t>1972 SIC 6142 Federal Credit Unions</t>
  </si>
  <si>
    <t>0H6143</t>
  </si>
  <si>
    <t>1972 SIC 6143 State Credit Unions</t>
  </si>
  <si>
    <t>0H6144</t>
  </si>
  <si>
    <t>1972 SIC 6144 Nondeposit Industrial Loan Companies</t>
  </si>
  <si>
    <t>0H6145</t>
  </si>
  <si>
    <t>1972 SIC 6145 Licensed Small Loan Lenders</t>
  </si>
  <si>
    <t>0H6146</t>
  </si>
  <si>
    <t>1972 SIC 6146 Installment Sales Finance Companies</t>
  </si>
  <si>
    <t>0H6149</t>
  </si>
  <si>
    <t>1972 SIC 6149 Misc. Personal Credit Institutions</t>
  </si>
  <si>
    <t>0H615</t>
  </si>
  <si>
    <t>SIC 615 Business Credit Institutions</t>
  </si>
  <si>
    <t>0H6153</t>
  </si>
  <si>
    <t>SIC 6153 Short-term business credit</t>
  </si>
  <si>
    <t>0H6159</t>
  </si>
  <si>
    <t>SIC 6159 Misc. business credit institutions</t>
  </si>
  <si>
    <t>0H616</t>
  </si>
  <si>
    <t>SIC 616 Mortgage Bankers and Brokers</t>
  </si>
  <si>
    <t>0H6162</t>
  </si>
  <si>
    <t>SIC 6162 Mortgage bankers and correspondents</t>
  </si>
  <si>
    <t>0H6163</t>
  </si>
  <si>
    <t>SIC 6163 Loan brokers</t>
  </si>
  <si>
    <t>0H62</t>
  </si>
  <si>
    <t>SIC 62 Security and Commodity Brokers</t>
  </si>
  <si>
    <t>0H621</t>
  </si>
  <si>
    <t>SIC 621 Security Brokers and Dealers</t>
  </si>
  <si>
    <t>0H6211</t>
  </si>
  <si>
    <t>SIC 6211 Security brokers and dealers</t>
  </si>
  <si>
    <t>0H622</t>
  </si>
  <si>
    <t>SIC 622 Commodity Contracts Brokers, Dealers</t>
  </si>
  <si>
    <t>0H6221</t>
  </si>
  <si>
    <t>SIC 6221 Commodity contracts brokers, dealers</t>
  </si>
  <si>
    <t>0H623</t>
  </si>
  <si>
    <t>SIC 623 Security and Commodity Exchanges</t>
  </si>
  <si>
    <t>0H6231</t>
  </si>
  <si>
    <t>SIC 6231 Security and commodity exchanges</t>
  </si>
  <si>
    <t>0H628</t>
  </si>
  <si>
    <t>SIC 628 Security and Commodity Services</t>
  </si>
  <si>
    <t>0H6281</t>
  </si>
  <si>
    <t>1972 SIC 6281 Security and Commodity Services</t>
  </si>
  <si>
    <t>0H6282</t>
  </si>
  <si>
    <t>SIC 6282 Investment advice</t>
  </si>
  <si>
    <t>0H6289</t>
  </si>
  <si>
    <t>SIC 6289 Security &amp; commodity services, nec</t>
  </si>
  <si>
    <t>0H63</t>
  </si>
  <si>
    <t>SIC 63 Insurance Carriers</t>
  </si>
  <si>
    <t>0H631</t>
  </si>
  <si>
    <t>SIC 631 Life Insurance</t>
  </si>
  <si>
    <t>0H6311</t>
  </si>
  <si>
    <t>SIC 6311 Life insurance</t>
  </si>
  <si>
    <t>0H632</t>
  </si>
  <si>
    <t>SIC 632 Medical Service and Health Insurance</t>
  </si>
  <si>
    <t>0H6321</t>
  </si>
  <si>
    <t>SIC 6321 Accident and health insurance</t>
  </si>
  <si>
    <t>0H6324</t>
  </si>
  <si>
    <t>SIC 6324 Hospital and medical service plans</t>
  </si>
  <si>
    <t>0H633</t>
  </si>
  <si>
    <t>SIC 633 Fire, Marine, and Casualty Insurance</t>
  </si>
  <si>
    <t>0H6331</t>
  </si>
  <si>
    <t>SIC 6331 Fire, marine, and casualty insurance</t>
  </si>
  <si>
    <t>0H635</t>
  </si>
  <si>
    <t>SIC 635 Surety Insurance</t>
  </si>
  <si>
    <t>0H6351</t>
  </si>
  <si>
    <t>SIC 6351 Surety insurance</t>
  </si>
  <si>
    <t>0H636</t>
  </si>
  <si>
    <t>SIC 636 Title Insurance</t>
  </si>
  <si>
    <t>0H6361</t>
  </si>
  <si>
    <t>SIC 6361 Title insurance</t>
  </si>
  <si>
    <t>0H637</t>
  </si>
  <si>
    <t>SIC 637 Pension, Health, and Welfare Funds</t>
  </si>
  <si>
    <t>0H6371</t>
  </si>
  <si>
    <t>SIC 6371 Pension, health, and welfare funds</t>
  </si>
  <si>
    <t>0H639</t>
  </si>
  <si>
    <t>SIC 639 Insurance Carriers, NEC</t>
  </si>
  <si>
    <t>0H6399</t>
  </si>
  <si>
    <t>SIC 6399 Insurance carriers, nec</t>
  </si>
  <si>
    <t>0H64</t>
  </si>
  <si>
    <t>SIC 64 Insurance Agents, Brokers, &amp; Service</t>
  </si>
  <si>
    <t>0H641</t>
  </si>
  <si>
    <t>SIC 641 Insurance Agents, Brokers, &amp; Service</t>
  </si>
  <si>
    <t>0H6411</t>
  </si>
  <si>
    <t>SIC 6411 Insurance agents, brokers, &amp; service</t>
  </si>
  <si>
    <t>0H65</t>
  </si>
  <si>
    <t>SIC 65 Real Estate</t>
  </si>
  <si>
    <t>0H651</t>
  </si>
  <si>
    <t>SIC 651 Real Estate Operators and Lessors</t>
  </si>
  <si>
    <t>0H6510</t>
  </si>
  <si>
    <t>SIC 6510 Real Estate Operators and Lessors</t>
  </si>
  <si>
    <t>0H6512</t>
  </si>
  <si>
    <t>SIC 6512 Nonresidential building operators</t>
  </si>
  <si>
    <t>0H6513</t>
  </si>
  <si>
    <t>SIC 6513 Apartment building operators</t>
  </si>
  <si>
    <t>0H6514</t>
  </si>
  <si>
    <t>SIC 6514 Dwelling operators, exc. apartments</t>
  </si>
  <si>
    <t>0H6515</t>
  </si>
  <si>
    <t>SIC 6515 Mobile home site operators</t>
  </si>
  <si>
    <t>0H6517</t>
  </si>
  <si>
    <t>SIC 6517 Railroad property lessors</t>
  </si>
  <si>
    <t>0H6519</t>
  </si>
  <si>
    <t>SIC 6519 Real property lessors, nec</t>
  </si>
  <si>
    <t>0H653</t>
  </si>
  <si>
    <t>SIC 653 Real Estate Agents and Managers</t>
  </si>
  <si>
    <t>0H6531</t>
  </si>
  <si>
    <t>SIC 6531 Real estate agents and managers</t>
  </si>
  <si>
    <t>0H654</t>
  </si>
  <si>
    <t>SIC 654 Title Abstract Offices</t>
  </si>
  <si>
    <t>0H6541</t>
  </si>
  <si>
    <t>SIC 6541 Title abstract offices</t>
  </si>
  <si>
    <t>0H655</t>
  </si>
  <si>
    <t>SIC 655 Subdividers and Developers</t>
  </si>
  <si>
    <t>0H6552</t>
  </si>
  <si>
    <t>SIC 6552 Subdividers and developers, nec</t>
  </si>
  <si>
    <t>0H6553</t>
  </si>
  <si>
    <t>SIC 6553 Cemetery subdividers and developers</t>
  </si>
  <si>
    <t>0H66</t>
  </si>
  <si>
    <t>1972 SIC 66 Combined Real Estate, Insurance, Etc</t>
  </si>
  <si>
    <t>0H661</t>
  </si>
  <si>
    <t>1972 SIC 661 Combined Real Estate, Insurance, Etc</t>
  </si>
  <si>
    <t>0H6611</t>
  </si>
  <si>
    <t>1972 SIC 6611 Combined Real Estate, Insurance, Etc</t>
  </si>
  <si>
    <t>0H67</t>
  </si>
  <si>
    <t>SIC 67 Holding and Other Investment Offices</t>
  </si>
  <si>
    <t>0H671</t>
  </si>
  <si>
    <t>SIC 671 Holding Offices</t>
  </si>
  <si>
    <t>0H6711</t>
  </si>
  <si>
    <t>1972 SIC 6711 Holding Offices</t>
  </si>
  <si>
    <t>0H6712</t>
  </si>
  <si>
    <t>SIC 6712 Bank holding companies</t>
  </si>
  <si>
    <t>0H6719</t>
  </si>
  <si>
    <t>SIC 6719 Holding companies, nec</t>
  </si>
  <si>
    <t>0H672</t>
  </si>
  <si>
    <t>SIC 672 Investment Offices</t>
  </si>
  <si>
    <t>0H6722</t>
  </si>
  <si>
    <t>SIC 6722 Management investment, open-end</t>
  </si>
  <si>
    <t>0H6723</t>
  </si>
  <si>
    <t>1972 SIC 6723 Management Investment, Closed-End</t>
  </si>
  <si>
    <t>0H6724</t>
  </si>
  <si>
    <t>1972 SIC 6724 Unit Investment Trusts</t>
  </si>
  <si>
    <t>0H6725</t>
  </si>
  <si>
    <t>1972 SIC 6725 Face-Amount Certificate Offices</t>
  </si>
  <si>
    <t>0H6726</t>
  </si>
  <si>
    <t>SIC 6726 Investment offices, nec</t>
  </si>
  <si>
    <t>0H673</t>
  </si>
  <si>
    <t>SIC 673 Trusts</t>
  </si>
  <si>
    <t>0H6732</t>
  </si>
  <si>
    <t>SIC 6732 Educational, religious, etc. trusts</t>
  </si>
  <si>
    <t>0H6733</t>
  </si>
  <si>
    <t>SIC 6733 Trusts, nec</t>
  </si>
  <si>
    <t>0H679</t>
  </si>
  <si>
    <t>SIC 679 Miscellaneous Investing</t>
  </si>
  <si>
    <t>0H6792</t>
  </si>
  <si>
    <t>SIC 6792 Oil royalty traders</t>
  </si>
  <si>
    <t>0H6793</t>
  </si>
  <si>
    <t>1972 SIC 6793 Commodity Traders</t>
  </si>
  <si>
    <t>0H6794</t>
  </si>
  <si>
    <t>SIC 6794 Patent owners and lessors</t>
  </si>
  <si>
    <t>0H6798</t>
  </si>
  <si>
    <t>SIC 6798 Real estate investment trusts</t>
  </si>
  <si>
    <t>0H6799</t>
  </si>
  <si>
    <t>SIC 6799 Investors, nec</t>
  </si>
  <si>
    <t>0I</t>
  </si>
  <si>
    <t>Services Division</t>
  </si>
  <si>
    <t>0I70</t>
  </si>
  <si>
    <t>SIC 70 Hotels and Other Lodging Places</t>
  </si>
  <si>
    <t>0I701</t>
  </si>
  <si>
    <t>SIC 701 Hotels and Motels</t>
  </si>
  <si>
    <t>0I7011</t>
  </si>
  <si>
    <t>SIC 7011 Hotels and motels</t>
  </si>
  <si>
    <t>0I702</t>
  </si>
  <si>
    <t>SIC 702 Rooming and Boarding Houses</t>
  </si>
  <si>
    <t>0I7021</t>
  </si>
  <si>
    <t>SIC 7021 Rooming and boarding houses</t>
  </si>
  <si>
    <t>0I703</t>
  </si>
  <si>
    <t>SIC 703 Camps and Recreational Vehicle Parks</t>
  </si>
  <si>
    <t>0I7032</t>
  </si>
  <si>
    <t>SIC 7032 Sporting and recreational camps</t>
  </si>
  <si>
    <t>0I7033</t>
  </si>
  <si>
    <t>SIC 7033 Trailer parks and campsites</t>
  </si>
  <si>
    <t>0I704</t>
  </si>
  <si>
    <t>SIC 704 Membership-Basis Organization Hotels</t>
  </si>
  <si>
    <t>0I7041</t>
  </si>
  <si>
    <t>SIC 7041 Membership-basis organization hotels</t>
  </si>
  <si>
    <t>0I72</t>
  </si>
  <si>
    <t>SIC 72 Personal Services</t>
  </si>
  <si>
    <t>0I721</t>
  </si>
  <si>
    <t>SIC 721 Laundry, Cleaning, &amp; Garment Services</t>
  </si>
  <si>
    <t>0I7210</t>
  </si>
  <si>
    <t>SIC 7210 Laundry, Cleaning, &amp; Garment Services</t>
  </si>
  <si>
    <t>0I7211</t>
  </si>
  <si>
    <t>SIC 7211 Power laundries, family &amp; commercial</t>
  </si>
  <si>
    <t>0I7212</t>
  </si>
  <si>
    <t>SIC 7212 Garment pressing &amp; cleaners'' agents</t>
  </si>
  <si>
    <t>0I7213</t>
  </si>
  <si>
    <t>SIC 7213 Linen supply</t>
  </si>
  <si>
    <t>0I7214</t>
  </si>
  <si>
    <t>1972 SIC 7214 Diaper Service</t>
  </si>
  <si>
    <t>0I7215</t>
  </si>
  <si>
    <t>SIC 7215 Coin-operated laundries and cleaning</t>
  </si>
  <si>
    <t>0I7216</t>
  </si>
  <si>
    <t>SIC 7216 Drycleaning plants, except rug</t>
  </si>
  <si>
    <t>0I7217</t>
  </si>
  <si>
    <t>SIC 7217 Carpet and upholstery cleaning</t>
  </si>
  <si>
    <t>0I7218</t>
  </si>
  <si>
    <t>SIC 7218 Industrial launderers</t>
  </si>
  <si>
    <t>0I7219</t>
  </si>
  <si>
    <t>SIC 7219 Laundry and garment services, nec</t>
  </si>
  <si>
    <t>0I722</t>
  </si>
  <si>
    <t>SIC 722 Photographic Studios, Portrait</t>
  </si>
  <si>
    <t>0I7221</t>
  </si>
  <si>
    <t>SIC 7221 Photographic studios, portrait</t>
  </si>
  <si>
    <t>0I723</t>
  </si>
  <si>
    <t>SIC 723 Beauty Shops</t>
  </si>
  <si>
    <t>0I7231</t>
  </si>
  <si>
    <t>SIC 7231 Beauty shops</t>
  </si>
  <si>
    <t>0I724</t>
  </si>
  <si>
    <t>SIC 724 Barber Shops</t>
  </si>
  <si>
    <t>0I7241</t>
  </si>
  <si>
    <t>SIC 7241 Barber shops</t>
  </si>
  <si>
    <t>0I725</t>
  </si>
  <si>
    <t>SIC 725 Shoe Repair and Shoeshine Parlors</t>
  </si>
  <si>
    <t>0I7251</t>
  </si>
  <si>
    <t>SIC 7251 Shoe repair and shoeshine parlors</t>
  </si>
  <si>
    <t>0I726</t>
  </si>
  <si>
    <t>SIC 726 Funeral Service and Crematories</t>
  </si>
  <si>
    <t>0I7261</t>
  </si>
  <si>
    <t>SIC 7261 Funeral service and crematories</t>
  </si>
  <si>
    <t>0I729</t>
  </si>
  <si>
    <t>SIC 729 Miscellaneous Personal Services</t>
  </si>
  <si>
    <t>0I7291</t>
  </si>
  <si>
    <t>SIC 7291 Tax return preparation services</t>
  </si>
  <si>
    <t>0I7299</t>
  </si>
  <si>
    <t>SIC 7299 Miscellaneous personal services, nec</t>
  </si>
  <si>
    <t>0I73</t>
  </si>
  <si>
    <t>SIC 73 Business Services</t>
  </si>
  <si>
    <t>0I731</t>
  </si>
  <si>
    <t>SIC 731 Advertising</t>
  </si>
  <si>
    <t>0I7311</t>
  </si>
  <si>
    <t>SIC 7311 Advertising agencies</t>
  </si>
  <si>
    <t>0I7312</t>
  </si>
  <si>
    <t>SIC 7312 Outdoor advertising services</t>
  </si>
  <si>
    <t>0I7313</t>
  </si>
  <si>
    <t>SIC 7313 Radio, TV, publisher representatives</t>
  </si>
  <si>
    <t>0I7319</t>
  </si>
  <si>
    <t>SIC 7319 Advertising, nec</t>
  </si>
  <si>
    <t>0I732</t>
  </si>
  <si>
    <t>SIC 732 Credit Reporting and Collection</t>
  </si>
  <si>
    <t>0I7321</t>
  </si>
  <si>
    <t>1972 SIC 7321 Credit Reporting and Collection</t>
  </si>
  <si>
    <t>0I7322</t>
  </si>
  <si>
    <t>SIC 7322 Adjustment &amp; collection services</t>
  </si>
  <si>
    <t>0I7323</t>
  </si>
  <si>
    <t>SIC 7323 Credit reporting services</t>
  </si>
  <si>
    <t>0I733</t>
  </si>
  <si>
    <t>SIC 733 Mailing, Reproduction, Stenographic</t>
  </si>
  <si>
    <t>0I7331</t>
  </si>
  <si>
    <t>SIC 7331 Direct mail advertising services</t>
  </si>
  <si>
    <t>0I7332</t>
  </si>
  <si>
    <t>1972 SIC 7332 Blueprinting and Photocopying</t>
  </si>
  <si>
    <t>0I7333</t>
  </si>
  <si>
    <t>1972 SIC 7333 Commercial Photography and Art</t>
  </si>
  <si>
    <t>0I7334</t>
  </si>
  <si>
    <t>SIC 7334 Photocopying &amp; duplicating services</t>
  </si>
  <si>
    <t>0I7335</t>
  </si>
  <si>
    <t>SIC 7335 Commercial photography</t>
  </si>
  <si>
    <t>0I7336</t>
  </si>
  <si>
    <t>SIC 7336 Commercial art and graphic design</t>
  </si>
  <si>
    <t>0I7338</t>
  </si>
  <si>
    <t>SIC 7338 Secretarial &amp; court reporting</t>
  </si>
  <si>
    <t>0I7339</t>
  </si>
  <si>
    <t>1972 SIC 7339 Stenographic and Reproduction, Nec</t>
  </si>
  <si>
    <t>0I734</t>
  </si>
  <si>
    <t>SIC 734 Services to Buildings</t>
  </si>
  <si>
    <t>0I7341</t>
  </si>
  <si>
    <t>1972 SIC 7341 Window Cleaning</t>
  </si>
  <si>
    <t>0I7342</t>
  </si>
  <si>
    <t>SIC 7342 Disinfecting &amp; pest control services</t>
  </si>
  <si>
    <t>0I7349</t>
  </si>
  <si>
    <t>SIC 7349 Building maintenance services, nec</t>
  </si>
  <si>
    <t>0I735</t>
  </si>
  <si>
    <t>SIC 735 Misc. Equipment Rental &amp; Leasing</t>
  </si>
  <si>
    <t>0I7351</t>
  </si>
  <si>
    <t>1972 SIC 7351 News Syndicates</t>
  </si>
  <si>
    <t>0I7352</t>
  </si>
  <si>
    <t>SIC 7352 Medical equipment rental</t>
  </si>
  <si>
    <t>0I7353</t>
  </si>
  <si>
    <t>SIC 7353 Heavy construction equipment rental</t>
  </si>
  <si>
    <t>0I7359</t>
  </si>
  <si>
    <t>SIC 7359 Equipment rental &amp; leasing, nec</t>
  </si>
  <si>
    <t>0I736</t>
  </si>
  <si>
    <t>SIC 736 Personnel Supply Services</t>
  </si>
  <si>
    <t>0I7361</t>
  </si>
  <si>
    <t>SIC 7361 Employment agencies</t>
  </si>
  <si>
    <t>0I7362</t>
  </si>
  <si>
    <t>1972 SIC 7362 Temporary Help Supply Services</t>
  </si>
  <si>
    <t>0I7363</t>
  </si>
  <si>
    <t>SIC 7363 Help supply services</t>
  </si>
  <si>
    <t>0I7369</t>
  </si>
  <si>
    <t>1972 SIC 7369 Personnel Supply Services, Nec</t>
  </si>
  <si>
    <t>0I737</t>
  </si>
  <si>
    <t>SIC 737 Computer and Data Processing Services</t>
  </si>
  <si>
    <t>0I7371</t>
  </si>
  <si>
    <t>SIC 7371 Computer programming services</t>
  </si>
  <si>
    <t>0I7372</t>
  </si>
  <si>
    <t>SIC 7372 Prepackaged software</t>
  </si>
  <si>
    <t>0I7373</t>
  </si>
  <si>
    <t>SIC 7373 Computer integrated systems design</t>
  </si>
  <si>
    <t>0I7374</t>
  </si>
  <si>
    <t>SIC 7374 Data processing and preparation</t>
  </si>
  <si>
    <t>0I7375</t>
  </si>
  <si>
    <t>SIC 7375 Information retrieval services</t>
  </si>
  <si>
    <t>0I7376</t>
  </si>
  <si>
    <t>SIC 7376 Computer facilities management</t>
  </si>
  <si>
    <t>0I7377</t>
  </si>
  <si>
    <t>SIC 7377 Computer rental &amp; leasing</t>
  </si>
  <si>
    <t>0I7378</t>
  </si>
  <si>
    <t>SIC 7378 Computer maintenance &amp; repair</t>
  </si>
  <si>
    <t>0I7379</t>
  </si>
  <si>
    <t>SIC 7379 Computer related services, nec</t>
  </si>
  <si>
    <t>0I738</t>
  </si>
  <si>
    <t>SIC 738 Miscellaneous Business Services</t>
  </si>
  <si>
    <t>0I7381</t>
  </si>
  <si>
    <t>SIC 7381 Detective &amp; armored car services</t>
  </si>
  <si>
    <t>0I7382</t>
  </si>
  <si>
    <t>SIC 7382 Security systems services</t>
  </si>
  <si>
    <t>0I7383</t>
  </si>
  <si>
    <t>SIC 7383 News syndicates</t>
  </si>
  <si>
    <t>0I7384</t>
  </si>
  <si>
    <t>SIC 7384 Photofinishing laboratories</t>
  </si>
  <si>
    <t>0I7389</t>
  </si>
  <si>
    <t>SIC 7389 Business services, nec</t>
  </si>
  <si>
    <t>0I739</t>
  </si>
  <si>
    <t>1972 SIC 739 Miscellaneous Business Services</t>
  </si>
  <si>
    <t>0I7391</t>
  </si>
  <si>
    <t>1972 SIC 7391 Research and Development Laboratories</t>
  </si>
  <si>
    <t>0I7392</t>
  </si>
  <si>
    <t>1972 SIC 7392 Management and Public Relations</t>
  </si>
  <si>
    <t>0I7393</t>
  </si>
  <si>
    <t>1972 SIC 7393 Detective and Protective Services</t>
  </si>
  <si>
    <t>0I7394</t>
  </si>
  <si>
    <t>1972 SIC 7394 Equipment Rental and Leasing</t>
  </si>
  <si>
    <t>0I7395</t>
  </si>
  <si>
    <t>1972 SIC 7395 Photofinishing Laboratories</t>
  </si>
  <si>
    <t>0I7396</t>
  </si>
  <si>
    <t>1972 SIC 7396 Trading Stamp Services</t>
  </si>
  <si>
    <t>0I7397</t>
  </si>
  <si>
    <t>1972 SIC 7397 Commercial Testing Laboratories</t>
  </si>
  <si>
    <t>0I7399</t>
  </si>
  <si>
    <t>1972 SIC 7399 Business Services, Nec</t>
  </si>
  <si>
    <t>0I75</t>
  </si>
  <si>
    <t>SIC 75 Auto Repair, Services, and Parking</t>
  </si>
  <si>
    <t>0I751</t>
  </si>
  <si>
    <t>SIC 751 Automotive Rentals, No Drivers</t>
  </si>
  <si>
    <t>0I7512</t>
  </si>
  <si>
    <t>1972 SIC 7512 Passenger Car Rental and Leasing</t>
  </si>
  <si>
    <t>0I7513</t>
  </si>
  <si>
    <t>SIC 7513 Truck rental and leasing, no drivers</t>
  </si>
  <si>
    <t>0I7514</t>
  </si>
  <si>
    <t>SIC 7514 Passenger car rental</t>
  </si>
  <si>
    <t>0I7515</t>
  </si>
  <si>
    <t>SIC 7515 Passenger car leasing</t>
  </si>
  <si>
    <t>0I7519</t>
  </si>
  <si>
    <t>SIC 7519 Utility trailer rental</t>
  </si>
  <si>
    <t>0I752</t>
  </si>
  <si>
    <t>SIC 752 Automobile Parking</t>
  </si>
  <si>
    <t>0I7521</t>
  </si>
  <si>
    <t>SIC 7521 Automobile parking</t>
  </si>
  <si>
    <t>0I7523</t>
  </si>
  <si>
    <t>1972 SIC 7523 Parking Lots</t>
  </si>
  <si>
    <t>0I7525</t>
  </si>
  <si>
    <t>1972 SIC 7525 Parking Structures</t>
  </si>
  <si>
    <t>0I753</t>
  </si>
  <si>
    <t>SIC 753 Automotive Repair Shops</t>
  </si>
  <si>
    <t>0I7531</t>
  </si>
  <si>
    <t>1972 SIC 7531 Top and Body Repair Shops</t>
  </si>
  <si>
    <t>0I7532</t>
  </si>
  <si>
    <t>SIC 7532 Top &amp; body repair &amp; paint shops</t>
  </si>
  <si>
    <t>0I7533</t>
  </si>
  <si>
    <t>SIC 7533 Auto exhaust system repair shops</t>
  </si>
  <si>
    <t>0I7534</t>
  </si>
  <si>
    <t>SIC 7534 Tire retreading and repair shops</t>
  </si>
  <si>
    <t>0I7535</t>
  </si>
  <si>
    <t>1972 SIC 7535 Paint Shops</t>
  </si>
  <si>
    <t>0I7536</t>
  </si>
  <si>
    <t>SIC 7536 Automotive glass replacement shops</t>
  </si>
  <si>
    <t>0I7537</t>
  </si>
  <si>
    <t>SIC 7537 Automotive transmission repair shops</t>
  </si>
  <si>
    <t>0I7538</t>
  </si>
  <si>
    <t>SIC 7538 General automotive repair shops</t>
  </si>
  <si>
    <t>0I7539</t>
  </si>
  <si>
    <t>SIC 7539 Automotive repair shops, nec</t>
  </si>
  <si>
    <t>0I754</t>
  </si>
  <si>
    <t>SIC 754 Automotive Services, Except Repair</t>
  </si>
  <si>
    <t>0I7542</t>
  </si>
  <si>
    <t>SIC 7542 Carwashes</t>
  </si>
  <si>
    <t>0I7549</t>
  </si>
  <si>
    <t>SIC 7549 Automotive services, nec</t>
  </si>
  <si>
    <t>0I76</t>
  </si>
  <si>
    <t>SIC 76 Miscellaneous Repair Services</t>
  </si>
  <si>
    <t>0I762</t>
  </si>
  <si>
    <t>SIC 762 Electrical Repair Shops</t>
  </si>
  <si>
    <t>0I7622</t>
  </si>
  <si>
    <t>SIC 7622 Radio and television repair</t>
  </si>
  <si>
    <t>0I7623</t>
  </si>
  <si>
    <t>SIC 7623 Refrigeration service and repair</t>
  </si>
  <si>
    <t>0I7629</t>
  </si>
  <si>
    <t>SIC 7629 Electrical repair shops, nec</t>
  </si>
  <si>
    <t>0I763</t>
  </si>
  <si>
    <t>SIC 763 Watch, Clock, and Jewelry Repair</t>
  </si>
  <si>
    <t>0I7631</t>
  </si>
  <si>
    <t>SIC 7631 Watch, clock, and jewelry repair</t>
  </si>
  <si>
    <t>0I764</t>
  </si>
  <si>
    <t>SIC 764 Reupholstery and Furniture Repair</t>
  </si>
  <si>
    <t>0I7641</t>
  </si>
  <si>
    <t>SIC 7641 Reupholstery and furniture repair</t>
  </si>
  <si>
    <t>0I769</t>
  </si>
  <si>
    <t>SIC 769 Miscellaneous Repair Shops</t>
  </si>
  <si>
    <t>0I7692</t>
  </si>
  <si>
    <t>SIC 7692 Welding repair</t>
  </si>
  <si>
    <t>0I7694</t>
  </si>
  <si>
    <t>SIC 7694 Armature rewinding shops</t>
  </si>
  <si>
    <t>0I7699</t>
  </si>
  <si>
    <t>SIC 7699 Repair services, nec</t>
  </si>
  <si>
    <t>0I78</t>
  </si>
  <si>
    <t>SIC 78 Motion Pictures</t>
  </si>
  <si>
    <t>0I781</t>
  </si>
  <si>
    <t>SIC 781 Motion Picture Production &amp; Services</t>
  </si>
  <si>
    <t>0I7812</t>
  </si>
  <si>
    <t>SIC 7812 Motion picture &amp; video production</t>
  </si>
  <si>
    <t>0I7813</t>
  </si>
  <si>
    <t>1972 SIC 7813 Motion Picture Production, Except Tv</t>
  </si>
  <si>
    <t>0I7814</t>
  </si>
  <si>
    <t>1972 SIC 7814 Motion Picture Production For Tv</t>
  </si>
  <si>
    <t>0I7819</t>
  </si>
  <si>
    <t>SIC 7819 Services allied to motion pictures</t>
  </si>
  <si>
    <t>0I782</t>
  </si>
  <si>
    <t>SIC 782 Motion Picture Distribution &amp; Services</t>
  </si>
  <si>
    <t>0I7822</t>
  </si>
  <si>
    <t>SIC 7822 Motion picture and tape distribution</t>
  </si>
  <si>
    <t>0I7823</t>
  </si>
  <si>
    <t>1972 SIC 7823 Motion Picture Film Exchanges</t>
  </si>
  <si>
    <t>0I7824</t>
  </si>
  <si>
    <t>1972 SIC 7824 Film Or Tape Distribution For Tv</t>
  </si>
  <si>
    <t>0I7829</t>
  </si>
  <si>
    <t>SIC 7829 Motion picture distribution services</t>
  </si>
  <si>
    <t>0I783</t>
  </si>
  <si>
    <t>SIC 783 Motion Picture Theaters</t>
  </si>
  <si>
    <t>0I7832</t>
  </si>
  <si>
    <t>SIC 7832 Motion picture theaters, ex drive-in</t>
  </si>
  <si>
    <t>0I7833</t>
  </si>
  <si>
    <t>SIC 7833 Drive-in motion picture theaters</t>
  </si>
  <si>
    <t>0I784</t>
  </si>
  <si>
    <t>SIC 784 Video Tape Rental</t>
  </si>
  <si>
    <t>0I7841</t>
  </si>
  <si>
    <t>SIC 7841 Video tape rental</t>
  </si>
  <si>
    <t>0I79</t>
  </si>
  <si>
    <t>SIC 79 Amusement &amp; Recreation Services</t>
  </si>
  <si>
    <t>0I791</t>
  </si>
  <si>
    <t>SIC 791 Dance Studios, Schools, and Halls</t>
  </si>
  <si>
    <t>0I7911</t>
  </si>
  <si>
    <t>SIC 7911 Dance studios, schools, and halls</t>
  </si>
  <si>
    <t>0I792</t>
  </si>
  <si>
    <t>SIC 792 Producers, Orchestras, Entertainers</t>
  </si>
  <si>
    <t>0I7922</t>
  </si>
  <si>
    <t>SIC 7922 Theatrical producers and services</t>
  </si>
  <si>
    <t>0I7929</t>
  </si>
  <si>
    <t>SIC 7929 Entertainers &amp; entertainment groups</t>
  </si>
  <si>
    <t>0I793</t>
  </si>
  <si>
    <t>SIC 793 Bowling Centers</t>
  </si>
  <si>
    <t>0I7932</t>
  </si>
  <si>
    <t>1972 SIC 7932 Billiard and Pool Establishments</t>
  </si>
  <si>
    <t>0I7933</t>
  </si>
  <si>
    <t>SIC 7933 Bowling centers</t>
  </si>
  <si>
    <t>0I794</t>
  </si>
  <si>
    <t>SIC 794 Commercial Sports</t>
  </si>
  <si>
    <t>0I7941</t>
  </si>
  <si>
    <t>SIC 7941 Sports clubs, managers, &amp; promoters</t>
  </si>
  <si>
    <t>0I7948</t>
  </si>
  <si>
    <t>SIC 7948 Racing, including track operation</t>
  </si>
  <si>
    <t>0I799</t>
  </si>
  <si>
    <t>SIC 799 Misc. Amusement, Recreation Services</t>
  </si>
  <si>
    <t>0I7991</t>
  </si>
  <si>
    <t>SIC 7991 Physical fitness facilities</t>
  </si>
  <si>
    <t>0I7992</t>
  </si>
  <si>
    <t>SIC 7992 Public golf courses</t>
  </si>
  <si>
    <t>0I7993</t>
  </si>
  <si>
    <t>SIC 7993 Coin-operated amusement devices</t>
  </si>
  <si>
    <t>0I7996</t>
  </si>
  <si>
    <t>SIC 7996 Amusement parks</t>
  </si>
  <si>
    <t>0I7997</t>
  </si>
  <si>
    <t>SIC 7997 Membership sports &amp; recreation clubs</t>
  </si>
  <si>
    <t>0I7999</t>
  </si>
  <si>
    <t>SIC 7999 Amusement and recreation, nec</t>
  </si>
  <si>
    <t>0I80</t>
  </si>
  <si>
    <t>SIC 80 Health Services</t>
  </si>
  <si>
    <t>0I801</t>
  </si>
  <si>
    <t>SIC 801 Offices &amp; Clinics of Medical Doctors</t>
  </si>
  <si>
    <t>0I8011</t>
  </si>
  <si>
    <t>SIC 8011 Offices &amp; clinics of medical doctors</t>
  </si>
  <si>
    <t>0I802</t>
  </si>
  <si>
    <t>SIC 802 Offices and Clinics of Dentists</t>
  </si>
  <si>
    <t>0I8021</t>
  </si>
  <si>
    <t>SIC 8021 Offices and clinics of dentists</t>
  </si>
  <si>
    <t>0I803</t>
  </si>
  <si>
    <t>SIC 803 Offices of Osteopathic Physicians</t>
  </si>
  <si>
    <t>0I8031</t>
  </si>
  <si>
    <t>SIC 8031 Offices of osteopathic physicians</t>
  </si>
  <si>
    <t>0I804</t>
  </si>
  <si>
    <t>SIC 804 Offices of Other Health Practitioners</t>
  </si>
  <si>
    <t>0I8041</t>
  </si>
  <si>
    <t>SIC 8041 Offices and clinics of chiropractors</t>
  </si>
  <si>
    <t>0I8042</t>
  </si>
  <si>
    <t>SIC 8042 Offices and clinics of optometrists</t>
  </si>
  <si>
    <t>0I8043</t>
  </si>
  <si>
    <t>SIC 8043 Offices and clinics of podiatrists</t>
  </si>
  <si>
    <t>0I8049</t>
  </si>
  <si>
    <t>SIC 8049 Offices of health practitioners, nec</t>
  </si>
  <si>
    <t>0I805</t>
  </si>
  <si>
    <t>SIC 805 Nursing and Personal Care Facilities</t>
  </si>
  <si>
    <t>0I8051</t>
  </si>
  <si>
    <t>SIC 8051 Skilled nursing care facilities</t>
  </si>
  <si>
    <t>0I8052</t>
  </si>
  <si>
    <t>SIC 8052 Intermediate care facilities</t>
  </si>
  <si>
    <t>0I8059</t>
  </si>
  <si>
    <t>SIC 8059 Nursing and personal care, nec</t>
  </si>
  <si>
    <t>0I806</t>
  </si>
  <si>
    <t>SIC 806 Hospitals</t>
  </si>
  <si>
    <t>0I8062</t>
  </si>
  <si>
    <t>SIC 8062 General medical &amp; surgical hospitals</t>
  </si>
  <si>
    <t>0I8063</t>
  </si>
  <si>
    <t>SIC 8063 Psychiatric hospitals</t>
  </si>
  <si>
    <t>0I8069</t>
  </si>
  <si>
    <t>SIC 8069 Specialty hospitals exc. psychiatric</t>
  </si>
  <si>
    <t>0I807</t>
  </si>
  <si>
    <t>SIC 807 Medical and Dental Laboratories</t>
  </si>
  <si>
    <t>0I8071</t>
  </si>
  <si>
    <t>SIC 8071 Medical laboratories</t>
  </si>
  <si>
    <t>0I8072</t>
  </si>
  <si>
    <t>SIC 8072 Dental laboratories</t>
  </si>
  <si>
    <t>0I808</t>
  </si>
  <si>
    <t>SIC 808 Home Health Care Services</t>
  </si>
  <si>
    <t>0I8081</t>
  </si>
  <si>
    <t>1972 SIC 8081 Outpatient Care Facilities</t>
  </si>
  <si>
    <t>0I8082</t>
  </si>
  <si>
    <t>SIC 8082 Home health care services</t>
  </si>
  <si>
    <t>0I809</t>
  </si>
  <si>
    <t>SIC 809 Health and Allied Services, NEC</t>
  </si>
  <si>
    <t>0I8091</t>
  </si>
  <si>
    <t>1972 SIC 8091 Health and Allied Services, Nec</t>
  </si>
  <si>
    <t>0I8092</t>
  </si>
  <si>
    <t>SIC 8092 Kidney dialysis centers</t>
  </si>
  <si>
    <t>0I8093</t>
  </si>
  <si>
    <t>SIC 8093 Specialty outpatient clinics, nec</t>
  </si>
  <si>
    <t>0I8099</t>
  </si>
  <si>
    <t>SIC 8099 Health and allied services, nec</t>
  </si>
  <si>
    <t>0I81</t>
  </si>
  <si>
    <t>SIC 81 Legal Services</t>
  </si>
  <si>
    <t>0I811</t>
  </si>
  <si>
    <t>SIC 811 Legal Services</t>
  </si>
  <si>
    <t>0I8111</t>
  </si>
  <si>
    <t>SIC 8111 Legal services</t>
  </si>
  <si>
    <t>0I82</t>
  </si>
  <si>
    <t>SIC 82 Educational Services</t>
  </si>
  <si>
    <t>0I821</t>
  </si>
  <si>
    <t>SIC 821 Elementary and Secondary Schools</t>
  </si>
  <si>
    <t>0I8211</t>
  </si>
  <si>
    <t>SIC 8211 Elementary and secondary schools</t>
  </si>
  <si>
    <t>0I822</t>
  </si>
  <si>
    <t>SIC 822 Colleges and Universities</t>
  </si>
  <si>
    <t>0I8221</t>
  </si>
  <si>
    <t>SIC 8221 Colleges and universities</t>
  </si>
  <si>
    <t>0I8222</t>
  </si>
  <si>
    <t>SIC 8222 Junior colleges</t>
  </si>
  <si>
    <t>0I823</t>
  </si>
  <si>
    <t>SIC 823 Libraries</t>
  </si>
  <si>
    <t>0I8231</t>
  </si>
  <si>
    <t>SIC 8231 Libraries</t>
  </si>
  <si>
    <t>0I824</t>
  </si>
  <si>
    <t>SIC 824 Vocational Schools</t>
  </si>
  <si>
    <t>0I8241</t>
  </si>
  <si>
    <t>1972 SIC 8241 Correspondence Schools</t>
  </si>
  <si>
    <t>0I8243</t>
  </si>
  <si>
    <t>SIC 8243 Data processing schools</t>
  </si>
  <si>
    <t>0I8244</t>
  </si>
  <si>
    <t>SIC 8244 Business and secretarial schools</t>
  </si>
  <si>
    <t>0I8249</t>
  </si>
  <si>
    <t>SIC 8249 Vocational schools, nec</t>
  </si>
  <si>
    <t>0I829</t>
  </si>
  <si>
    <t>SIC 829 Schools &amp; Educational Services, NEC</t>
  </si>
  <si>
    <t>0I8299</t>
  </si>
  <si>
    <t>SIC 8299 Schools &amp; educational services, nec</t>
  </si>
  <si>
    <t>0I83</t>
  </si>
  <si>
    <t>SIC 83 Social Services</t>
  </si>
  <si>
    <t>0I832</t>
  </si>
  <si>
    <t>SIC 832 Individual and Family Services</t>
  </si>
  <si>
    <t>0I8321</t>
  </si>
  <si>
    <t>1972 SIC 8321 Individual and Family Services</t>
  </si>
  <si>
    <t>0I8322</t>
  </si>
  <si>
    <t>SIC 8322 Individual and family services</t>
  </si>
  <si>
    <t>0I833</t>
  </si>
  <si>
    <t>SIC 833 Job Training and Related Services</t>
  </si>
  <si>
    <t>0I8331</t>
  </si>
  <si>
    <t>SIC 8331 Job training and related services</t>
  </si>
  <si>
    <t>0I835</t>
  </si>
  <si>
    <t>SIC 835 Child Day Care Services</t>
  </si>
  <si>
    <t>0I8351</t>
  </si>
  <si>
    <t>SIC 8351 Child day care services</t>
  </si>
  <si>
    <t>0I836</t>
  </si>
  <si>
    <t>SIC 836 Residential Care</t>
  </si>
  <si>
    <t>0I8361</t>
  </si>
  <si>
    <t>SIC 8361 Residential care</t>
  </si>
  <si>
    <t>0I839</t>
  </si>
  <si>
    <t>SIC 839 Social Services, NEC</t>
  </si>
  <si>
    <t>0I8399</t>
  </si>
  <si>
    <t>SIC 8399 Social services, nec</t>
  </si>
  <si>
    <t>0I84</t>
  </si>
  <si>
    <t>SIC 84 Museums, Botanical, Zoological Gardens</t>
  </si>
  <si>
    <t>0I841</t>
  </si>
  <si>
    <t>SIC 841 Museums and Art Galleries</t>
  </si>
  <si>
    <t>0I8411</t>
  </si>
  <si>
    <t>1972 SIC 8411 Museums and Art Galleries</t>
  </si>
  <si>
    <t>0I8412</t>
  </si>
  <si>
    <t>SIC 8412 Museums and art galleries</t>
  </si>
  <si>
    <t>0I842</t>
  </si>
  <si>
    <t>SIC 842 Botanical and Zoological Gardens</t>
  </si>
  <si>
    <t>0I8421</t>
  </si>
  <si>
    <t>1972 SIC 8421 Botanical and Zoological Gardens</t>
  </si>
  <si>
    <t>0I8422</t>
  </si>
  <si>
    <t>SIC 8422 Botanical and zoological gardens</t>
  </si>
  <si>
    <t>0I86</t>
  </si>
  <si>
    <t>SIC 86 Membership Organizations</t>
  </si>
  <si>
    <t>0I861</t>
  </si>
  <si>
    <t>SIC 861 Business Associations</t>
  </si>
  <si>
    <t>0I8611</t>
  </si>
  <si>
    <t>SIC 8611 Business associations</t>
  </si>
  <si>
    <t>0I862</t>
  </si>
  <si>
    <t>SIC 862 Professional Organizations</t>
  </si>
  <si>
    <t>0I8621</t>
  </si>
  <si>
    <t>SIC 8621 Professional organizations</t>
  </si>
  <si>
    <t>0I863</t>
  </si>
  <si>
    <t>SIC 863 Labor Organizations</t>
  </si>
  <si>
    <t>0I8631</t>
  </si>
  <si>
    <t>SIC 8631 Labor organizations</t>
  </si>
  <si>
    <t>0I864</t>
  </si>
  <si>
    <t>SIC 864 Civic and Social Associations</t>
  </si>
  <si>
    <t>0I8641</t>
  </si>
  <si>
    <t>SIC 8641 Civic and social associations</t>
  </si>
  <si>
    <t>0I865</t>
  </si>
  <si>
    <t>SIC 865 Political Organizations</t>
  </si>
  <si>
    <t>0I8651</t>
  </si>
  <si>
    <t>SIC 8651 Political organizations</t>
  </si>
  <si>
    <t>0I866</t>
  </si>
  <si>
    <t>SIC 866 Religious Organizations</t>
  </si>
  <si>
    <t>0I8661</t>
  </si>
  <si>
    <t>SIC 8661 Religious organizations</t>
  </si>
  <si>
    <t>0I869</t>
  </si>
  <si>
    <t>SIC 869 Membership Organizations, NEC</t>
  </si>
  <si>
    <t>0I8699</t>
  </si>
  <si>
    <t>SIC 8699 Membership organizations, nec</t>
  </si>
  <si>
    <t>0I87</t>
  </si>
  <si>
    <t>SIC 87 Engineering &amp; Management Services</t>
  </si>
  <si>
    <t>0I871</t>
  </si>
  <si>
    <t>SIC 871 Engineering &amp; Architectural Services</t>
  </si>
  <si>
    <t>0I8711</t>
  </si>
  <si>
    <t>SIC 8711 Engineering services</t>
  </si>
  <si>
    <t>0I8712</t>
  </si>
  <si>
    <t>SIC 8712 Architectural services</t>
  </si>
  <si>
    <t>0I8713</t>
  </si>
  <si>
    <t>SIC 8713 Surveying services</t>
  </si>
  <si>
    <t>0I872</t>
  </si>
  <si>
    <t>SIC 872 Accounting, Auditing, &amp; Bookkeeping</t>
  </si>
  <si>
    <t>0I8721</t>
  </si>
  <si>
    <t>SIC 8721 Accounting, auditing, &amp; bookkeeping</t>
  </si>
  <si>
    <t>0I873</t>
  </si>
  <si>
    <t>SIC 873 Research and Testing Services</t>
  </si>
  <si>
    <t>0I8731</t>
  </si>
  <si>
    <t>SIC 8731 Commercial physical research</t>
  </si>
  <si>
    <t>0I8732</t>
  </si>
  <si>
    <t>SIC 8732 Commercial nonphysical research</t>
  </si>
  <si>
    <t>0I8733</t>
  </si>
  <si>
    <t>SIC 8733 Noncommercial research organizations</t>
  </si>
  <si>
    <t>0I8734</t>
  </si>
  <si>
    <t>SIC 8734 Testing laboratories</t>
  </si>
  <si>
    <t>0I874</t>
  </si>
  <si>
    <t>SIC 874 Management and Public Relations</t>
  </si>
  <si>
    <t>0I8741</t>
  </si>
  <si>
    <t>SIC 8741 Management services</t>
  </si>
  <si>
    <t>0I8742</t>
  </si>
  <si>
    <t>SIC 8742 Management consulting services</t>
  </si>
  <si>
    <t>0I8743</t>
  </si>
  <si>
    <t>SIC 8743 Public relations services</t>
  </si>
  <si>
    <t>0I8744</t>
  </si>
  <si>
    <t>SIC 8744 Facilities support services</t>
  </si>
  <si>
    <t>0I8748</t>
  </si>
  <si>
    <t>SIC 8748 Business consulting, nec</t>
  </si>
  <si>
    <t>0I88</t>
  </si>
  <si>
    <t>SIC 88 Private Households</t>
  </si>
  <si>
    <t>0I881</t>
  </si>
  <si>
    <t>SIC 881 Private Households</t>
  </si>
  <si>
    <t>0I8811</t>
  </si>
  <si>
    <t>SIC 8811 Private households</t>
  </si>
  <si>
    <t>0I89</t>
  </si>
  <si>
    <t>0I891</t>
  </si>
  <si>
    <t>1972 SIC 891 Engineering &amp; Architectural Services</t>
  </si>
  <si>
    <t>0I8911</t>
  </si>
  <si>
    <t>1972 SIC 8911 Engineering &amp; Architectural Services</t>
  </si>
  <si>
    <t>0I892</t>
  </si>
  <si>
    <t>1972 SIC 892 Noncommercial Research Organizations</t>
  </si>
  <si>
    <t>0I8922</t>
  </si>
  <si>
    <t>1972 SIC 8922 Noncommercial Research Organizations</t>
  </si>
  <si>
    <t>0I893</t>
  </si>
  <si>
    <t>1972 SIC 893 Accounting, Auditing, &amp; Bookkeeping</t>
  </si>
  <si>
    <t>0I8931</t>
  </si>
  <si>
    <t>1972 SIC 8931 Accounting, Auditing &amp; Bookkeeping</t>
  </si>
  <si>
    <t>0I899</t>
  </si>
  <si>
    <t>SIC 899 Services, NEC</t>
  </si>
  <si>
    <t>0I8999</t>
  </si>
  <si>
    <t>SIC 8999 Services, nec</t>
  </si>
  <si>
    <t>0J</t>
  </si>
  <si>
    <t>Public Administration Division</t>
  </si>
  <si>
    <t>0J91</t>
  </si>
  <si>
    <t>SIC 91 Executive, Legislative, and General</t>
  </si>
  <si>
    <t>0J911</t>
  </si>
  <si>
    <t>SIC 911 Executive Offices</t>
  </si>
  <si>
    <t>0J9111</t>
  </si>
  <si>
    <t>SIC 9111 Executive offices</t>
  </si>
  <si>
    <t>0J912</t>
  </si>
  <si>
    <t>SIC 912 Legislative Bodies</t>
  </si>
  <si>
    <t>0J9121</t>
  </si>
  <si>
    <t>SIC 9121 Legislative bodies</t>
  </si>
  <si>
    <t>0J913</t>
  </si>
  <si>
    <t>SIC 913 Executive and Legislative Combined</t>
  </si>
  <si>
    <t>0J9131</t>
  </si>
  <si>
    <t>SIC 9131 Executive and legislative combined</t>
  </si>
  <si>
    <t>0J919</t>
  </si>
  <si>
    <t>SIC 919 General Government, NEC</t>
  </si>
  <si>
    <t>0J9199</t>
  </si>
  <si>
    <t>SIC 9199 General government, nec</t>
  </si>
  <si>
    <t>0J92</t>
  </si>
  <si>
    <t>SIC 92 Justice, Public Order, and Safety</t>
  </si>
  <si>
    <t>0J921</t>
  </si>
  <si>
    <t>SIC 921 Courts</t>
  </si>
  <si>
    <t>0J9211</t>
  </si>
  <si>
    <t>SIC 9211 Courts</t>
  </si>
  <si>
    <t>0J922</t>
  </si>
  <si>
    <t>SIC 922 Public Order and Safety</t>
  </si>
  <si>
    <t>0J9221</t>
  </si>
  <si>
    <t>SIC 9221 Police protection</t>
  </si>
  <si>
    <t>0J9222</t>
  </si>
  <si>
    <t>SIC 9222 Legal counsel and prosecution</t>
  </si>
  <si>
    <t>0J9223</t>
  </si>
  <si>
    <t>SIC 9223 Correctional institutions</t>
  </si>
  <si>
    <t>0J9224</t>
  </si>
  <si>
    <t>SIC 9224 Fire protection</t>
  </si>
  <si>
    <t>0J9229</t>
  </si>
  <si>
    <t>SIC 9229 Public order and safety, nec</t>
  </si>
  <si>
    <t>0J93</t>
  </si>
  <si>
    <t>SIC 93 Finance, Taxation, &amp; Monetary Policy</t>
  </si>
  <si>
    <t>0J931</t>
  </si>
  <si>
    <t>SIC 931 Finance, Taxation, &amp; Monetary Policy</t>
  </si>
  <si>
    <t>0J9311</t>
  </si>
  <si>
    <t>SIC 9311 Finance, taxation, &amp; monetary policy</t>
  </si>
  <si>
    <t>0J94</t>
  </si>
  <si>
    <t>SIC 94 Administration of Human Resources</t>
  </si>
  <si>
    <t>0J941</t>
  </si>
  <si>
    <t>SIC 941 Admin. of Educational Programs</t>
  </si>
  <si>
    <t>0J9411</t>
  </si>
  <si>
    <t>SIC 9411 Admin. of educational programs</t>
  </si>
  <si>
    <t>0J943</t>
  </si>
  <si>
    <t>SIC 943 Admin. of Public Health Programs</t>
  </si>
  <si>
    <t>0J9431</t>
  </si>
  <si>
    <t>SIC 9431 Admin. of public health programs</t>
  </si>
  <si>
    <t>0J944</t>
  </si>
  <si>
    <t>SIC 944 Admin. of Social &amp; Manpower Programs</t>
  </si>
  <si>
    <t>0J9441</t>
  </si>
  <si>
    <t>SIC 9441 Admin. of social &amp; manpower programs</t>
  </si>
  <si>
    <t>0J945</t>
  </si>
  <si>
    <t>SIC 945 Administration of Veterans'' Affairs</t>
  </si>
  <si>
    <t>0J9451</t>
  </si>
  <si>
    <t>SIC 9451 Administration of veterans'' affairs</t>
  </si>
  <si>
    <t>0J95</t>
  </si>
  <si>
    <t>SIC 95 Environmental Quality and Housing</t>
  </si>
  <si>
    <t>0J951</t>
  </si>
  <si>
    <t>SIC 951 Environmental Quality</t>
  </si>
  <si>
    <t>0J9511</t>
  </si>
  <si>
    <t>SIC 9511 Air, water, &amp; solid waste management</t>
  </si>
  <si>
    <t>0J9512</t>
  </si>
  <si>
    <t>SIC 9512 Land, mineral, wildlife conservation</t>
  </si>
  <si>
    <t>0J953</t>
  </si>
  <si>
    <t>SIC 953 Housing and Urban Development</t>
  </si>
  <si>
    <t>0J9531</t>
  </si>
  <si>
    <t>SIC 9531 Housing programs</t>
  </si>
  <si>
    <t>0J9532</t>
  </si>
  <si>
    <t>SIC 9532 Urban and community development</t>
  </si>
  <si>
    <t>0J96</t>
  </si>
  <si>
    <t>SIC 96 Administration of Economic Programs</t>
  </si>
  <si>
    <t>0J961</t>
  </si>
  <si>
    <t>SIC 961 Admin. of General Economic Programs</t>
  </si>
  <si>
    <t>0J9611</t>
  </si>
  <si>
    <t>SIC 9611 Admin. of general economic programs</t>
  </si>
  <si>
    <t>0J962</t>
  </si>
  <si>
    <t>SIC 962 Regulation, Admin. of Transportation</t>
  </si>
  <si>
    <t>0J9621</t>
  </si>
  <si>
    <t>SIC 9621 Regulation, admin. of transportation</t>
  </si>
  <si>
    <t>0J963</t>
  </si>
  <si>
    <t>SIC 963 Regulation, Admin. of Utilities</t>
  </si>
  <si>
    <t>0J9631</t>
  </si>
  <si>
    <t>SIC 9631 Regulation, admin. of utilities</t>
  </si>
  <si>
    <t>0J964</t>
  </si>
  <si>
    <t>SIC 964 Regulation of Agricultural Marketing</t>
  </si>
  <si>
    <t>0J9641</t>
  </si>
  <si>
    <t>SIC 9641 Regulation of agricultural marketing</t>
  </si>
  <si>
    <t>0J965</t>
  </si>
  <si>
    <t>SIC 965 Regulation Misc. Commercial Sectors</t>
  </si>
  <si>
    <t>0J9651</t>
  </si>
  <si>
    <t>SIC 9651 Regulation misc. commercial sectors</t>
  </si>
  <si>
    <t>0J966</t>
  </si>
  <si>
    <t>SIC 966 Space Research and Technology</t>
  </si>
  <si>
    <t>0J9661</t>
  </si>
  <si>
    <t>SIC 9661 Space research and technology</t>
  </si>
  <si>
    <t>0J97</t>
  </si>
  <si>
    <t>SIC 97 National Security and Intl. Affairs</t>
  </si>
  <si>
    <t>0J971</t>
  </si>
  <si>
    <t>SIC 971 National Security</t>
  </si>
  <si>
    <t>0J9711</t>
  </si>
  <si>
    <t>SIC 9711 National security</t>
  </si>
  <si>
    <t>0J972</t>
  </si>
  <si>
    <t>SIC 972 International Affairs</t>
  </si>
  <si>
    <t>0J9721</t>
  </si>
  <si>
    <t>SIC 9721 International affairs</t>
  </si>
  <si>
    <t>0K</t>
  </si>
  <si>
    <t>Nonclassifiable Establishments</t>
  </si>
  <si>
    <t>0K99</t>
  </si>
  <si>
    <t>SIC 99 Nonclassifiable Establishments</t>
  </si>
  <si>
    <t>0K999</t>
  </si>
  <si>
    <t>SIC 999 Nonclassifiable Establishments</t>
  </si>
  <si>
    <t>0K9999</t>
  </si>
  <si>
    <t>SIC 9999 Nonclassifiable establishments</t>
  </si>
  <si>
    <t>0Z</t>
  </si>
  <si>
    <t>All Industries</t>
  </si>
  <si>
    <t>SIC 89 Services, not elsewhere classified</t>
  </si>
  <si>
    <t>csv_industry_code</t>
  </si>
  <si>
    <t>ewb_industry_code</t>
  </si>
  <si>
    <t>0E40</t>
  </si>
  <si>
    <t>0E41</t>
  </si>
  <si>
    <t>0E42</t>
  </si>
  <si>
    <t>0E43</t>
  </si>
  <si>
    <t>0E44</t>
  </si>
  <si>
    <t>0E45</t>
  </si>
  <si>
    <t>0E46</t>
  </si>
  <si>
    <t>0E47</t>
  </si>
  <si>
    <t>0E48</t>
  </si>
  <si>
    <t>0E49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</si>
</sst>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49" fontId="0" fillId="0" borderId="0" xfId="0" applyNumberFormat="1"/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50"/>
  <sheetViews>
    <sheetView tabSelected="1" workbookViewId="0"/>
  </sheetViews>
  <sheetFormatPr defaultRowHeight="14.4"/>
  <cols>
    <col min="1" max="1" width="19.88671875" bestFit="1" customWidth="1"/>
    <col min="2" max="2" width="21" style="3" bestFit="1" customWidth="1"/>
    <col min="3" max="3" width="50" bestFit="1" customWidth="1"/>
  </cols>
  <sheetData>
    <row r="1" spans="1:7" s="1" customFormat="1">
      <c r="A1" s="4" t="s">
        <v>3489</v>
      </c>
      <c r="B1" s="5" t="s">
        <v>3490</v>
      </c>
      <c r="C1" s="2" t="s">
        <v>0</v>
      </c>
      <c r="D1"/>
      <c r="E1"/>
      <c r="F1"/>
      <c r="G1"/>
    </row>
    <row r="2" spans="1:7">
      <c r="A2" t="str">
        <f t="shared" ref="A2:A65" si="0">"SIC_" &amp; B2</f>
        <v>SIC_0Z</v>
      </c>
      <c r="B2" s="3" t="s">
        <v>3486</v>
      </c>
      <c r="C2" t="s">
        <v>3487</v>
      </c>
    </row>
    <row r="3" spans="1:7">
      <c r="A3" t="str">
        <f t="shared" si="0"/>
        <v>SIC_0A</v>
      </c>
      <c r="B3" s="3" t="s">
        <v>1</v>
      </c>
      <c r="C3" t="s">
        <v>2</v>
      </c>
    </row>
    <row r="4" spans="1:7">
      <c r="A4" t="str">
        <f t="shared" si="0"/>
        <v>SIC_0B</v>
      </c>
      <c r="B4" s="3" t="s">
        <v>193</v>
      </c>
      <c r="C4" t="s">
        <v>194</v>
      </c>
    </row>
    <row r="5" spans="1:7">
      <c r="A5" t="str">
        <f t="shared" si="0"/>
        <v>SIC_0C</v>
      </c>
      <c r="B5" s="3" t="s">
        <v>343</v>
      </c>
      <c r="C5" t="s">
        <v>344</v>
      </c>
    </row>
    <row r="6" spans="1:7">
      <c r="A6" t="str">
        <f t="shared" si="0"/>
        <v>SIC_0D</v>
      </c>
      <c r="B6" s="3" t="s">
        <v>435</v>
      </c>
      <c r="C6" t="s">
        <v>436</v>
      </c>
    </row>
    <row r="7" spans="1:7">
      <c r="A7" t="str">
        <f t="shared" si="0"/>
        <v>SIC_0E</v>
      </c>
      <c r="B7" s="3" t="s">
        <v>1801</v>
      </c>
      <c r="C7" t="s">
        <v>1802</v>
      </c>
    </row>
    <row r="8" spans="1:7">
      <c r="A8" t="str">
        <f t="shared" si="0"/>
        <v>SIC_0F</v>
      </c>
      <c r="B8" s="3" t="s">
        <v>2091</v>
      </c>
      <c r="C8" t="s">
        <v>2092</v>
      </c>
    </row>
    <row r="9" spans="1:7">
      <c r="A9" t="str">
        <f t="shared" si="0"/>
        <v>SIC_0G</v>
      </c>
      <c r="B9" s="3" t="s">
        <v>2289</v>
      </c>
      <c r="C9" t="s">
        <v>2290</v>
      </c>
    </row>
    <row r="10" spans="1:7">
      <c r="A10" t="str">
        <f t="shared" si="0"/>
        <v>SIC_0H</v>
      </c>
      <c r="B10" s="3" t="s">
        <v>2541</v>
      </c>
      <c r="C10" t="s">
        <v>2542</v>
      </c>
    </row>
    <row r="11" spans="1:7">
      <c r="A11" t="str">
        <f t="shared" si="0"/>
        <v>SIC_0I</v>
      </c>
      <c r="B11" s="3" t="s">
        <v>2809</v>
      </c>
      <c r="C11" t="s">
        <v>2810</v>
      </c>
    </row>
    <row r="12" spans="1:7">
      <c r="A12" t="str">
        <f t="shared" si="0"/>
        <v>SIC_0J</v>
      </c>
      <c r="B12" s="3" t="s">
        <v>3366</v>
      </c>
      <c r="C12" t="s">
        <v>3367</v>
      </c>
    </row>
    <row r="13" spans="1:7">
      <c r="A13" t="str">
        <f t="shared" si="0"/>
        <v>SIC_0K</v>
      </c>
      <c r="B13" s="3" t="s">
        <v>3478</v>
      </c>
      <c r="C13" t="s">
        <v>3479</v>
      </c>
    </row>
    <row r="14" spans="1:7">
      <c r="A14" t="str">
        <f t="shared" si="0"/>
        <v>SIC_0A01</v>
      </c>
      <c r="B14" s="3" t="s">
        <v>3</v>
      </c>
      <c r="C14" t="s">
        <v>4</v>
      </c>
    </row>
    <row r="15" spans="1:7">
      <c r="A15" t="str">
        <f t="shared" si="0"/>
        <v>SIC_0A011</v>
      </c>
      <c r="B15" s="3" t="s">
        <v>5</v>
      </c>
      <c r="C15" t="s">
        <v>6</v>
      </c>
    </row>
    <row r="16" spans="1:7">
      <c r="A16" t="str">
        <f t="shared" si="0"/>
        <v>SIC_0A0111</v>
      </c>
      <c r="B16" s="3" t="s">
        <v>7</v>
      </c>
      <c r="C16" t="s">
        <v>8</v>
      </c>
    </row>
    <row r="17" spans="1:3">
      <c r="A17" t="str">
        <f t="shared" si="0"/>
        <v>SIC_0A0112</v>
      </c>
      <c r="B17" s="3" t="s">
        <v>9</v>
      </c>
      <c r="C17" t="s">
        <v>10</v>
      </c>
    </row>
    <row r="18" spans="1:3">
      <c r="A18" t="str">
        <f t="shared" si="0"/>
        <v>SIC_0A0115</v>
      </c>
      <c r="B18" s="3" t="s">
        <v>11</v>
      </c>
      <c r="C18" t="s">
        <v>12</v>
      </c>
    </row>
    <row r="19" spans="1:3">
      <c r="A19" t="str">
        <f t="shared" si="0"/>
        <v>SIC_0A0116</v>
      </c>
      <c r="B19" s="3" t="s">
        <v>13</v>
      </c>
      <c r="C19" t="s">
        <v>14</v>
      </c>
    </row>
    <row r="20" spans="1:3">
      <c r="A20" t="str">
        <f t="shared" si="0"/>
        <v>SIC_0A0119</v>
      </c>
      <c r="B20" s="3" t="s">
        <v>15</v>
      </c>
      <c r="C20" t="s">
        <v>16</v>
      </c>
    </row>
    <row r="21" spans="1:3">
      <c r="A21" t="str">
        <f t="shared" si="0"/>
        <v>SIC_0A013</v>
      </c>
      <c r="B21" s="3" t="s">
        <v>17</v>
      </c>
      <c r="C21" t="s">
        <v>18</v>
      </c>
    </row>
    <row r="22" spans="1:3">
      <c r="A22" t="str">
        <f t="shared" si="0"/>
        <v>SIC_0A0131</v>
      </c>
      <c r="B22" s="3" t="s">
        <v>19</v>
      </c>
      <c r="C22" t="s">
        <v>20</v>
      </c>
    </row>
    <row r="23" spans="1:3">
      <c r="A23" t="str">
        <f t="shared" si="0"/>
        <v>SIC_0A0132</v>
      </c>
      <c r="B23" s="3" t="s">
        <v>21</v>
      </c>
      <c r="C23" t="s">
        <v>22</v>
      </c>
    </row>
    <row r="24" spans="1:3">
      <c r="A24" t="str">
        <f t="shared" si="0"/>
        <v>SIC_0A0133</v>
      </c>
      <c r="B24" s="3" t="s">
        <v>23</v>
      </c>
      <c r="C24" t="s">
        <v>24</v>
      </c>
    </row>
    <row r="25" spans="1:3">
      <c r="A25" t="str">
        <f t="shared" si="0"/>
        <v>SIC_0A0134</v>
      </c>
      <c r="B25" s="3" t="s">
        <v>25</v>
      </c>
      <c r="C25" t="s">
        <v>26</v>
      </c>
    </row>
    <row r="26" spans="1:3">
      <c r="A26" t="str">
        <f t="shared" si="0"/>
        <v>SIC_0A0139</v>
      </c>
      <c r="B26" s="3" t="s">
        <v>27</v>
      </c>
      <c r="C26" t="s">
        <v>28</v>
      </c>
    </row>
    <row r="27" spans="1:3">
      <c r="A27" t="str">
        <f t="shared" si="0"/>
        <v>SIC_0A016</v>
      </c>
      <c r="B27" s="3" t="s">
        <v>29</v>
      </c>
      <c r="C27" t="s">
        <v>30</v>
      </c>
    </row>
    <row r="28" spans="1:3">
      <c r="A28" t="str">
        <f t="shared" si="0"/>
        <v>SIC_0A0161</v>
      </c>
      <c r="B28" s="3" t="s">
        <v>31</v>
      </c>
      <c r="C28" t="s">
        <v>32</v>
      </c>
    </row>
    <row r="29" spans="1:3">
      <c r="A29" t="str">
        <f t="shared" si="0"/>
        <v>SIC_0A017</v>
      </c>
      <c r="B29" s="3" t="s">
        <v>33</v>
      </c>
      <c r="C29" t="s">
        <v>34</v>
      </c>
    </row>
    <row r="30" spans="1:3">
      <c r="A30" t="str">
        <f t="shared" si="0"/>
        <v>SIC_0A0171</v>
      </c>
      <c r="B30" s="3" t="s">
        <v>35</v>
      </c>
      <c r="C30" t="s">
        <v>36</v>
      </c>
    </row>
    <row r="31" spans="1:3">
      <c r="A31" t="str">
        <f t="shared" si="0"/>
        <v>SIC_0A0172</v>
      </c>
      <c r="B31" s="3" t="s">
        <v>37</v>
      </c>
      <c r="C31" t="s">
        <v>38</v>
      </c>
    </row>
    <row r="32" spans="1:3">
      <c r="A32" t="str">
        <f t="shared" si="0"/>
        <v>SIC_0A0173</v>
      </c>
      <c r="B32" s="3" t="s">
        <v>39</v>
      </c>
      <c r="C32" t="s">
        <v>40</v>
      </c>
    </row>
    <row r="33" spans="1:3">
      <c r="A33" t="str">
        <f t="shared" si="0"/>
        <v>SIC_0A0174</v>
      </c>
      <c r="B33" s="3" t="s">
        <v>41</v>
      </c>
      <c r="C33" t="s">
        <v>42</v>
      </c>
    </row>
    <row r="34" spans="1:3">
      <c r="A34" t="str">
        <f t="shared" si="0"/>
        <v>SIC_0A0175</v>
      </c>
      <c r="B34" s="3" t="s">
        <v>43</v>
      </c>
      <c r="C34" t="s">
        <v>44</v>
      </c>
    </row>
    <row r="35" spans="1:3">
      <c r="A35" t="str">
        <f t="shared" si="0"/>
        <v>SIC_0A0179</v>
      </c>
      <c r="B35" s="3" t="s">
        <v>45</v>
      </c>
      <c r="C35" t="s">
        <v>46</v>
      </c>
    </row>
    <row r="36" spans="1:3">
      <c r="A36" t="str">
        <f t="shared" si="0"/>
        <v>SIC_0A018</v>
      </c>
      <c r="B36" s="3" t="s">
        <v>47</v>
      </c>
      <c r="C36" t="s">
        <v>48</v>
      </c>
    </row>
    <row r="37" spans="1:3">
      <c r="A37" t="str">
        <f t="shared" si="0"/>
        <v>SIC_0A0181</v>
      </c>
      <c r="B37" s="3" t="s">
        <v>49</v>
      </c>
      <c r="C37" t="s">
        <v>50</v>
      </c>
    </row>
    <row r="38" spans="1:3">
      <c r="A38" t="str">
        <f t="shared" si="0"/>
        <v>SIC_0A0182</v>
      </c>
      <c r="B38" s="3" t="s">
        <v>51</v>
      </c>
      <c r="C38" t="s">
        <v>52</v>
      </c>
    </row>
    <row r="39" spans="1:3">
      <c r="A39" t="str">
        <f t="shared" si="0"/>
        <v>SIC_0A0189</v>
      </c>
      <c r="B39" s="3" t="s">
        <v>53</v>
      </c>
      <c r="C39" t="s">
        <v>54</v>
      </c>
    </row>
    <row r="40" spans="1:3">
      <c r="A40" t="str">
        <f t="shared" si="0"/>
        <v>SIC_0A019</v>
      </c>
      <c r="B40" s="3" t="s">
        <v>55</v>
      </c>
      <c r="C40" t="s">
        <v>56</v>
      </c>
    </row>
    <row r="41" spans="1:3">
      <c r="A41" t="str">
        <f t="shared" si="0"/>
        <v>SIC_0A0191</v>
      </c>
      <c r="B41" s="3" t="s">
        <v>57</v>
      </c>
      <c r="C41" t="s">
        <v>58</v>
      </c>
    </row>
    <row r="42" spans="1:3">
      <c r="A42" t="str">
        <f t="shared" si="0"/>
        <v>SIC_0A02</v>
      </c>
      <c r="B42" s="3" t="s">
        <v>59</v>
      </c>
      <c r="C42" t="s">
        <v>60</v>
      </c>
    </row>
    <row r="43" spans="1:3">
      <c r="A43" t="str">
        <f t="shared" si="0"/>
        <v>SIC_0A021</v>
      </c>
      <c r="B43" s="3" t="s">
        <v>61</v>
      </c>
      <c r="C43" t="s">
        <v>62</v>
      </c>
    </row>
    <row r="44" spans="1:3">
      <c r="A44" t="str">
        <f t="shared" si="0"/>
        <v>SIC_0A0211</v>
      </c>
      <c r="B44" s="3" t="s">
        <v>63</v>
      </c>
      <c r="C44" t="s">
        <v>64</v>
      </c>
    </row>
    <row r="45" spans="1:3">
      <c r="A45" t="str">
        <f t="shared" si="0"/>
        <v>SIC_0A0212</v>
      </c>
      <c r="B45" s="3" t="s">
        <v>65</v>
      </c>
      <c r="C45" t="s">
        <v>66</v>
      </c>
    </row>
    <row r="46" spans="1:3">
      <c r="A46" t="str">
        <f t="shared" si="0"/>
        <v>SIC_0A0213</v>
      </c>
      <c r="B46" s="3" t="s">
        <v>67</v>
      </c>
      <c r="C46" t="s">
        <v>68</v>
      </c>
    </row>
    <row r="47" spans="1:3">
      <c r="A47" t="str">
        <f t="shared" si="0"/>
        <v>SIC_0A0214</v>
      </c>
      <c r="B47" s="3" t="s">
        <v>69</v>
      </c>
      <c r="C47" t="s">
        <v>70</v>
      </c>
    </row>
    <row r="48" spans="1:3">
      <c r="A48" t="str">
        <f t="shared" si="0"/>
        <v>SIC_0A0219</v>
      </c>
      <c r="B48" s="3" t="s">
        <v>71</v>
      </c>
      <c r="C48" t="s">
        <v>72</v>
      </c>
    </row>
    <row r="49" spans="1:3">
      <c r="A49" t="str">
        <f t="shared" si="0"/>
        <v>SIC_0A024</v>
      </c>
      <c r="B49" s="3" t="s">
        <v>73</v>
      </c>
      <c r="C49" t="s">
        <v>74</v>
      </c>
    </row>
    <row r="50" spans="1:3">
      <c r="A50" t="str">
        <f t="shared" si="0"/>
        <v>SIC_0A0241</v>
      </c>
      <c r="B50" s="3" t="s">
        <v>75</v>
      </c>
      <c r="C50" t="s">
        <v>76</v>
      </c>
    </row>
    <row r="51" spans="1:3">
      <c r="A51" t="str">
        <f t="shared" si="0"/>
        <v>SIC_0A025</v>
      </c>
      <c r="B51" s="3" t="s">
        <v>77</v>
      </c>
      <c r="C51" t="s">
        <v>78</v>
      </c>
    </row>
    <row r="52" spans="1:3">
      <c r="A52" t="str">
        <f t="shared" si="0"/>
        <v>SIC_0A0251</v>
      </c>
      <c r="B52" s="3" t="s">
        <v>79</v>
      </c>
      <c r="C52" t="s">
        <v>80</v>
      </c>
    </row>
    <row r="53" spans="1:3">
      <c r="A53" t="str">
        <f t="shared" si="0"/>
        <v>SIC_0A0252</v>
      </c>
      <c r="B53" s="3" t="s">
        <v>81</v>
      </c>
      <c r="C53" t="s">
        <v>82</v>
      </c>
    </row>
    <row r="54" spans="1:3">
      <c r="A54" t="str">
        <f t="shared" si="0"/>
        <v>SIC_0A0253</v>
      </c>
      <c r="B54" s="3" t="s">
        <v>83</v>
      </c>
      <c r="C54" t="s">
        <v>84</v>
      </c>
    </row>
    <row r="55" spans="1:3">
      <c r="A55" t="str">
        <f t="shared" si="0"/>
        <v>SIC_0A0254</v>
      </c>
      <c r="B55" s="3" t="s">
        <v>85</v>
      </c>
      <c r="C55" t="s">
        <v>86</v>
      </c>
    </row>
    <row r="56" spans="1:3">
      <c r="A56" t="str">
        <f t="shared" si="0"/>
        <v>SIC_0A0259</v>
      </c>
      <c r="B56" s="3" t="s">
        <v>87</v>
      </c>
      <c r="C56" t="s">
        <v>88</v>
      </c>
    </row>
    <row r="57" spans="1:3">
      <c r="A57" t="str">
        <f t="shared" si="0"/>
        <v>SIC_0A027</v>
      </c>
      <c r="B57" s="3" t="s">
        <v>89</v>
      </c>
      <c r="C57" t="s">
        <v>90</v>
      </c>
    </row>
    <row r="58" spans="1:3">
      <c r="A58" t="str">
        <f t="shared" si="0"/>
        <v>SIC_0A0271</v>
      </c>
      <c r="B58" s="3" t="s">
        <v>91</v>
      </c>
      <c r="C58" t="s">
        <v>92</v>
      </c>
    </row>
    <row r="59" spans="1:3">
      <c r="A59" t="str">
        <f t="shared" si="0"/>
        <v>SIC_0A0272</v>
      </c>
      <c r="B59" s="3" t="s">
        <v>93</v>
      </c>
      <c r="C59" t="s">
        <v>94</v>
      </c>
    </row>
    <row r="60" spans="1:3">
      <c r="A60" t="str">
        <f t="shared" si="0"/>
        <v>SIC_0A0273</v>
      </c>
      <c r="B60" s="3" t="s">
        <v>95</v>
      </c>
      <c r="C60" t="s">
        <v>96</v>
      </c>
    </row>
    <row r="61" spans="1:3">
      <c r="A61" t="str">
        <f t="shared" si="0"/>
        <v>SIC_0A0279</v>
      </c>
      <c r="B61" s="3" t="s">
        <v>97</v>
      </c>
      <c r="C61" t="s">
        <v>98</v>
      </c>
    </row>
    <row r="62" spans="1:3">
      <c r="A62" t="str">
        <f t="shared" si="0"/>
        <v>SIC_0A029</v>
      </c>
      <c r="B62" s="3" t="s">
        <v>99</v>
      </c>
      <c r="C62" t="s">
        <v>100</v>
      </c>
    </row>
    <row r="63" spans="1:3">
      <c r="A63" t="str">
        <f t="shared" si="0"/>
        <v>SIC_0A0291</v>
      </c>
      <c r="B63" s="3" t="s">
        <v>101</v>
      </c>
      <c r="C63" t="s">
        <v>102</v>
      </c>
    </row>
    <row r="64" spans="1:3">
      <c r="A64" t="str">
        <f t="shared" si="0"/>
        <v>SIC_0A07</v>
      </c>
      <c r="B64" s="3" t="s">
        <v>103</v>
      </c>
      <c r="C64" t="s">
        <v>104</v>
      </c>
    </row>
    <row r="65" spans="1:3">
      <c r="A65" t="str">
        <f t="shared" si="0"/>
        <v>SIC_0A071</v>
      </c>
      <c r="B65" s="3" t="s">
        <v>105</v>
      </c>
      <c r="C65" t="s">
        <v>106</v>
      </c>
    </row>
    <row r="66" spans="1:3">
      <c r="A66" t="str">
        <f t="shared" ref="A66:A129" si="1">"SIC_" &amp; B66</f>
        <v>SIC_0A0711</v>
      </c>
      <c r="B66" s="3" t="s">
        <v>107</v>
      </c>
      <c r="C66" t="s">
        <v>108</v>
      </c>
    </row>
    <row r="67" spans="1:3">
      <c r="A67" t="str">
        <f t="shared" si="1"/>
        <v>SIC_0A072</v>
      </c>
      <c r="B67" s="3" t="s">
        <v>109</v>
      </c>
      <c r="C67" t="s">
        <v>110</v>
      </c>
    </row>
    <row r="68" spans="1:3">
      <c r="A68" t="str">
        <f t="shared" si="1"/>
        <v>SIC_0A0721</v>
      </c>
      <c r="B68" s="3" t="s">
        <v>111</v>
      </c>
      <c r="C68" t="s">
        <v>112</v>
      </c>
    </row>
    <row r="69" spans="1:3">
      <c r="A69" t="str">
        <f t="shared" si="1"/>
        <v>SIC_0A0722</v>
      </c>
      <c r="B69" s="3" t="s">
        <v>113</v>
      </c>
      <c r="C69" t="s">
        <v>114</v>
      </c>
    </row>
    <row r="70" spans="1:3">
      <c r="A70" t="str">
        <f t="shared" si="1"/>
        <v>SIC_0A0723</v>
      </c>
      <c r="B70" s="3" t="s">
        <v>115</v>
      </c>
      <c r="C70" t="s">
        <v>116</v>
      </c>
    </row>
    <row r="71" spans="1:3">
      <c r="A71" t="str">
        <f t="shared" si="1"/>
        <v>SIC_0A0724</v>
      </c>
      <c r="B71" s="3" t="s">
        <v>117</v>
      </c>
      <c r="C71" t="s">
        <v>118</v>
      </c>
    </row>
    <row r="72" spans="1:3">
      <c r="A72" t="str">
        <f t="shared" si="1"/>
        <v>SIC_0A0729</v>
      </c>
      <c r="B72" s="3" t="s">
        <v>119</v>
      </c>
      <c r="C72" t="s">
        <v>120</v>
      </c>
    </row>
    <row r="73" spans="1:3">
      <c r="A73" t="str">
        <f t="shared" si="1"/>
        <v>SIC_0A074</v>
      </c>
      <c r="B73" s="3" t="s">
        <v>121</v>
      </c>
      <c r="C73" t="s">
        <v>122</v>
      </c>
    </row>
    <row r="74" spans="1:3">
      <c r="A74" t="str">
        <f t="shared" si="1"/>
        <v>SIC_0A0740</v>
      </c>
      <c r="B74" s="3" t="s">
        <v>123</v>
      </c>
      <c r="C74" t="s">
        <v>124</v>
      </c>
    </row>
    <row r="75" spans="1:3">
      <c r="A75" t="str">
        <f t="shared" si="1"/>
        <v>SIC_0A0741</v>
      </c>
      <c r="B75" s="3" t="s">
        <v>125</v>
      </c>
      <c r="C75" t="s">
        <v>126</v>
      </c>
    </row>
    <row r="76" spans="1:3">
      <c r="A76" t="str">
        <f t="shared" si="1"/>
        <v>SIC_0A0742</v>
      </c>
      <c r="B76" s="3" t="s">
        <v>127</v>
      </c>
      <c r="C76" t="s">
        <v>128</v>
      </c>
    </row>
    <row r="77" spans="1:3">
      <c r="A77" t="str">
        <f t="shared" si="1"/>
        <v>SIC_0A075</v>
      </c>
      <c r="B77" s="3" t="s">
        <v>129</v>
      </c>
      <c r="C77" t="s">
        <v>130</v>
      </c>
    </row>
    <row r="78" spans="1:3">
      <c r="A78" t="str">
        <f t="shared" si="1"/>
        <v>SIC_0A0751</v>
      </c>
      <c r="B78" s="3" t="s">
        <v>131</v>
      </c>
      <c r="C78" t="s">
        <v>132</v>
      </c>
    </row>
    <row r="79" spans="1:3">
      <c r="A79" t="str">
        <f t="shared" si="1"/>
        <v>SIC_0A0752</v>
      </c>
      <c r="B79" s="3" t="s">
        <v>133</v>
      </c>
      <c r="C79" t="s">
        <v>134</v>
      </c>
    </row>
    <row r="80" spans="1:3">
      <c r="A80" t="str">
        <f t="shared" si="1"/>
        <v>SIC_0A076</v>
      </c>
      <c r="B80" s="3" t="s">
        <v>135</v>
      </c>
      <c r="C80" t="s">
        <v>136</v>
      </c>
    </row>
    <row r="81" spans="1:3">
      <c r="A81" t="str">
        <f t="shared" si="1"/>
        <v>SIC_0A0761</v>
      </c>
      <c r="B81" s="3" t="s">
        <v>137</v>
      </c>
      <c r="C81" t="s">
        <v>138</v>
      </c>
    </row>
    <row r="82" spans="1:3">
      <c r="A82" t="str">
        <f t="shared" si="1"/>
        <v>SIC_0A0762</v>
      </c>
      <c r="B82" s="3" t="s">
        <v>139</v>
      </c>
      <c r="C82" t="s">
        <v>140</v>
      </c>
    </row>
    <row r="83" spans="1:3">
      <c r="A83" t="str">
        <f t="shared" si="1"/>
        <v>SIC_0A078</v>
      </c>
      <c r="B83" s="3" t="s">
        <v>141</v>
      </c>
      <c r="C83" t="s">
        <v>142</v>
      </c>
    </row>
    <row r="84" spans="1:3">
      <c r="A84" t="str">
        <f t="shared" si="1"/>
        <v>SIC_0A0780</v>
      </c>
      <c r="B84" s="3" t="s">
        <v>143</v>
      </c>
      <c r="C84" t="s">
        <v>144</v>
      </c>
    </row>
    <row r="85" spans="1:3">
      <c r="A85" t="str">
        <f t="shared" si="1"/>
        <v>SIC_0A0781</v>
      </c>
      <c r="B85" s="3" t="s">
        <v>145</v>
      </c>
      <c r="C85" t="s">
        <v>146</v>
      </c>
    </row>
    <row r="86" spans="1:3">
      <c r="A86" t="str">
        <f t="shared" si="1"/>
        <v>SIC_0A0782</v>
      </c>
      <c r="B86" s="3" t="s">
        <v>147</v>
      </c>
      <c r="C86" t="s">
        <v>148</v>
      </c>
    </row>
    <row r="87" spans="1:3">
      <c r="A87" t="str">
        <f t="shared" si="1"/>
        <v>SIC_0A0783</v>
      </c>
      <c r="B87" s="3" t="s">
        <v>149</v>
      </c>
      <c r="C87" t="s">
        <v>150</v>
      </c>
    </row>
    <row r="88" spans="1:3">
      <c r="A88" t="str">
        <f t="shared" si="1"/>
        <v>SIC_0A08</v>
      </c>
      <c r="B88" s="3" t="s">
        <v>151</v>
      </c>
      <c r="C88" t="s">
        <v>152</v>
      </c>
    </row>
    <row r="89" spans="1:3">
      <c r="A89" t="str">
        <f t="shared" si="1"/>
        <v>SIC_0A081</v>
      </c>
      <c r="B89" s="3" t="s">
        <v>153</v>
      </c>
      <c r="C89" t="s">
        <v>154</v>
      </c>
    </row>
    <row r="90" spans="1:3">
      <c r="A90" t="str">
        <f t="shared" si="1"/>
        <v>SIC_0A0811</v>
      </c>
      <c r="B90" s="3" t="s">
        <v>155</v>
      </c>
      <c r="C90" t="s">
        <v>156</v>
      </c>
    </row>
    <row r="91" spans="1:3">
      <c r="A91" t="str">
        <f t="shared" si="1"/>
        <v>SIC_0A082</v>
      </c>
      <c r="B91" s="3" t="s">
        <v>157</v>
      </c>
      <c r="C91" t="s">
        <v>158</v>
      </c>
    </row>
    <row r="92" spans="1:3">
      <c r="A92" t="str">
        <f t="shared" si="1"/>
        <v>SIC_0A0821</v>
      </c>
      <c r="B92" s="3" t="s">
        <v>159</v>
      </c>
      <c r="C92" t="s">
        <v>160</v>
      </c>
    </row>
    <row r="93" spans="1:3">
      <c r="A93" t="str">
        <f t="shared" si="1"/>
        <v>SIC_0A083</v>
      </c>
      <c r="B93" s="3" t="s">
        <v>161</v>
      </c>
      <c r="C93" t="s">
        <v>162</v>
      </c>
    </row>
    <row r="94" spans="1:3">
      <c r="A94" t="str">
        <f t="shared" si="1"/>
        <v>SIC_0A0831</v>
      </c>
      <c r="B94" s="3" t="s">
        <v>163</v>
      </c>
      <c r="C94" t="s">
        <v>164</v>
      </c>
    </row>
    <row r="95" spans="1:3">
      <c r="A95" t="str">
        <f t="shared" si="1"/>
        <v>SIC_0A084</v>
      </c>
      <c r="B95" s="3" t="s">
        <v>165</v>
      </c>
      <c r="C95" t="s">
        <v>166</v>
      </c>
    </row>
    <row r="96" spans="1:3">
      <c r="A96" t="str">
        <f t="shared" si="1"/>
        <v>SIC_0A0843</v>
      </c>
      <c r="B96" s="3" t="s">
        <v>167</v>
      </c>
      <c r="C96" t="s">
        <v>168</v>
      </c>
    </row>
    <row r="97" spans="1:3">
      <c r="A97" t="str">
        <f t="shared" si="1"/>
        <v>SIC_0A0849</v>
      </c>
      <c r="B97" s="3" t="s">
        <v>169</v>
      </c>
      <c r="C97" t="s">
        <v>170</v>
      </c>
    </row>
    <row r="98" spans="1:3">
      <c r="A98" t="str">
        <f t="shared" si="1"/>
        <v>SIC_0A085</v>
      </c>
      <c r="B98" s="3" t="s">
        <v>171</v>
      </c>
      <c r="C98" t="s">
        <v>172</v>
      </c>
    </row>
    <row r="99" spans="1:3">
      <c r="A99" t="str">
        <f t="shared" si="1"/>
        <v>SIC_0A0851</v>
      </c>
      <c r="B99" s="3" t="s">
        <v>173</v>
      </c>
      <c r="C99" t="s">
        <v>174</v>
      </c>
    </row>
    <row r="100" spans="1:3">
      <c r="A100" t="str">
        <f t="shared" si="1"/>
        <v>SIC_0A09</v>
      </c>
      <c r="B100" s="3" t="s">
        <v>175</v>
      </c>
      <c r="C100" t="s">
        <v>176</v>
      </c>
    </row>
    <row r="101" spans="1:3">
      <c r="A101" t="str">
        <f t="shared" si="1"/>
        <v>SIC_0A091</v>
      </c>
      <c r="B101" s="3" t="s">
        <v>177</v>
      </c>
      <c r="C101" t="s">
        <v>178</v>
      </c>
    </row>
    <row r="102" spans="1:3">
      <c r="A102" t="str">
        <f t="shared" si="1"/>
        <v>SIC_0A0912</v>
      </c>
      <c r="B102" s="3" t="s">
        <v>179</v>
      </c>
      <c r="C102" t="s">
        <v>180</v>
      </c>
    </row>
    <row r="103" spans="1:3">
      <c r="A103" t="str">
        <f t="shared" si="1"/>
        <v>SIC_0A0913</v>
      </c>
      <c r="B103" s="3" t="s">
        <v>181</v>
      </c>
      <c r="C103" t="s">
        <v>182</v>
      </c>
    </row>
    <row r="104" spans="1:3">
      <c r="A104" t="str">
        <f t="shared" si="1"/>
        <v>SIC_0A0919</v>
      </c>
      <c r="B104" s="3" t="s">
        <v>183</v>
      </c>
      <c r="C104" t="s">
        <v>184</v>
      </c>
    </row>
    <row r="105" spans="1:3">
      <c r="A105" t="str">
        <f t="shared" si="1"/>
        <v>SIC_0A092</v>
      </c>
      <c r="B105" s="3" t="s">
        <v>185</v>
      </c>
      <c r="C105" t="s">
        <v>186</v>
      </c>
    </row>
    <row r="106" spans="1:3">
      <c r="A106" t="str">
        <f t="shared" si="1"/>
        <v>SIC_0A0921</v>
      </c>
      <c r="B106" s="3" t="s">
        <v>187</v>
      </c>
      <c r="C106" t="s">
        <v>188</v>
      </c>
    </row>
    <row r="107" spans="1:3">
      <c r="A107" t="str">
        <f t="shared" si="1"/>
        <v>SIC_0A097</v>
      </c>
      <c r="B107" s="3" t="s">
        <v>189</v>
      </c>
      <c r="C107" t="s">
        <v>190</v>
      </c>
    </row>
    <row r="108" spans="1:3">
      <c r="A108" t="str">
        <f t="shared" si="1"/>
        <v>SIC_0A0971</v>
      </c>
      <c r="B108" s="3" t="s">
        <v>191</v>
      </c>
      <c r="C108" t="s">
        <v>192</v>
      </c>
    </row>
    <row r="109" spans="1:3">
      <c r="A109" t="str">
        <f t="shared" si="1"/>
        <v>SIC_0B10</v>
      </c>
      <c r="B109" s="3" t="s">
        <v>195</v>
      </c>
      <c r="C109" t="s">
        <v>196</v>
      </c>
    </row>
    <row r="110" spans="1:3">
      <c r="A110" t="str">
        <f t="shared" si="1"/>
        <v>SIC_0B101</v>
      </c>
      <c r="B110" s="3" t="s">
        <v>197</v>
      </c>
      <c r="C110" t="s">
        <v>198</v>
      </c>
    </row>
    <row r="111" spans="1:3">
      <c r="A111" t="str">
        <f t="shared" si="1"/>
        <v>SIC_0B1011</v>
      </c>
      <c r="B111" s="3" t="s">
        <v>199</v>
      </c>
      <c r="C111" t="s">
        <v>200</v>
      </c>
    </row>
    <row r="112" spans="1:3">
      <c r="A112" t="str">
        <f t="shared" si="1"/>
        <v>SIC_0B102</v>
      </c>
      <c r="B112" s="3" t="s">
        <v>201</v>
      </c>
      <c r="C112" t="s">
        <v>202</v>
      </c>
    </row>
    <row r="113" spans="1:3">
      <c r="A113" t="str">
        <f t="shared" si="1"/>
        <v>SIC_0B1021</v>
      </c>
      <c r="B113" s="3" t="s">
        <v>203</v>
      </c>
      <c r="C113" t="s">
        <v>204</v>
      </c>
    </row>
    <row r="114" spans="1:3">
      <c r="A114" t="str">
        <f t="shared" si="1"/>
        <v>SIC_0B103</v>
      </c>
      <c r="B114" s="3" t="s">
        <v>205</v>
      </c>
      <c r="C114" t="s">
        <v>206</v>
      </c>
    </row>
    <row r="115" spans="1:3">
      <c r="A115" t="str">
        <f t="shared" si="1"/>
        <v>SIC_0B1031</v>
      </c>
      <c r="B115" s="3" t="s">
        <v>207</v>
      </c>
      <c r="C115" t="s">
        <v>208</v>
      </c>
    </row>
    <row r="116" spans="1:3">
      <c r="A116" t="str">
        <f t="shared" si="1"/>
        <v>SIC_0B104</v>
      </c>
      <c r="B116" s="3" t="s">
        <v>209</v>
      </c>
      <c r="C116" t="s">
        <v>210</v>
      </c>
    </row>
    <row r="117" spans="1:3">
      <c r="A117" t="str">
        <f t="shared" si="1"/>
        <v>SIC_0B1041</v>
      </c>
      <c r="B117" s="3" t="s">
        <v>211</v>
      </c>
      <c r="C117" t="s">
        <v>212</v>
      </c>
    </row>
    <row r="118" spans="1:3">
      <c r="A118" t="str">
        <f t="shared" si="1"/>
        <v>SIC_0B1044</v>
      </c>
      <c r="B118" s="3" t="s">
        <v>213</v>
      </c>
      <c r="C118" t="s">
        <v>214</v>
      </c>
    </row>
    <row r="119" spans="1:3">
      <c r="A119" t="str">
        <f t="shared" si="1"/>
        <v>SIC_0B105</v>
      </c>
      <c r="B119" s="3" t="s">
        <v>215</v>
      </c>
      <c r="C119" t="s">
        <v>216</v>
      </c>
    </row>
    <row r="120" spans="1:3">
      <c r="A120" t="str">
        <f t="shared" si="1"/>
        <v>SIC_0B1051</v>
      </c>
      <c r="B120" s="3" t="s">
        <v>217</v>
      </c>
      <c r="C120" t="s">
        <v>218</v>
      </c>
    </row>
    <row r="121" spans="1:3">
      <c r="A121" t="str">
        <f t="shared" si="1"/>
        <v>SIC_0B106</v>
      </c>
      <c r="B121" s="3" t="s">
        <v>219</v>
      </c>
      <c r="C121" t="s">
        <v>220</v>
      </c>
    </row>
    <row r="122" spans="1:3">
      <c r="A122" t="str">
        <f t="shared" si="1"/>
        <v>SIC_0B1061</v>
      </c>
      <c r="B122" s="3" t="s">
        <v>221</v>
      </c>
      <c r="C122" t="s">
        <v>222</v>
      </c>
    </row>
    <row r="123" spans="1:3">
      <c r="A123" t="str">
        <f t="shared" si="1"/>
        <v>SIC_0B108</v>
      </c>
      <c r="B123" s="3" t="s">
        <v>223</v>
      </c>
      <c r="C123" t="s">
        <v>224</v>
      </c>
    </row>
    <row r="124" spans="1:3">
      <c r="A124" t="str">
        <f t="shared" si="1"/>
        <v>SIC_0B1081</v>
      </c>
      <c r="B124" s="3" t="s">
        <v>225</v>
      </c>
      <c r="C124" t="s">
        <v>226</v>
      </c>
    </row>
    <row r="125" spans="1:3">
      <c r="A125" t="str">
        <f t="shared" si="1"/>
        <v>SIC_0B109</v>
      </c>
      <c r="B125" s="3" t="s">
        <v>227</v>
      </c>
      <c r="C125" t="s">
        <v>228</v>
      </c>
    </row>
    <row r="126" spans="1:3">
      <c r="A126" t="str">
        <f t="shared" si="1"/>
        <v>SIC_0B1092</v>
      </c>
      <c r="B126" s="3" t="s">
        <v>229</v>
      </c>
      <c r="C126" t="s">
        <v>230</v>
      </c>
    </row>
    <row r="127" spans="1:3">
      <c r="A127" t="str">
        <f t="shared" si="1"/>
        <v>SIC_0B1094</v>
      </c>
      <c r="B127" s="3" t="s">
        <v>231</v>
      </c>
      <c r="C127" t="s">
        <v>232</v>
      </c>
    </row>
    <row r="128" spans="1:3">
      <c r="A128" t="str">
        <f t="shared" si="1"/>
        <v>SIC_0B1099</v>
      </c>
      <c r="B128" s="3" t="s">
        <v>233</v>
      </c>
      <c r="C128" t="s">
        <v>234</v>
      </c>
    </row>
    <row r="129" spans="1:3">
      <c r="A129" t="str">
        <f t="shared" si="1"/>
        <v>SIC_0B11</v>
      </c>
      <c r="B129" s="3" t="s">
        <v>235</v>
      </c>
      <c r="C129" t="s">
        <v>236</v>
      </c>
    </row>
    <row r="130" spans="1:3">
      <c r="A130" t="str">
        <f t="shared" ref="A130:A193" si="2">"SIC_" &amp; B130</f>
        <v>SIC_0B111</v>
      </c>
      <c r="B130" s="3" t="s">
        <v>237</v>
      </c>
      <c r="C130" t="s">
        <v>238</v>
      </c>
    </row>
    <row r="131" spans="1:3">
      <c r="A131" t="str">
        <f t="shared" si="2"/>
        <v>SIC_0B1111</v>
      </c>
      <c r="B131" s="3" t="s">
        <v>239</v>
      </c>
      <c r="C131" t="s">
        <v>240</v>
      </c>
    </row>
    <row r="132" spans="1:3">
      <c r="A132" t="str">
        <f t="shared" si="2"/>
        <v>SIC_0B1112</v>
      </c>
      <c r="B132" s="3" t="s">
        <v>241</v>
      </c>
      <c r="C132" t="s">
        <v>242</v>
      </c>
    </row>
    <row r="133" spans="1:3">
      <c r="A133" t="str">
        <f t="shared" si="2"/>
        <v>SIC_0B12</v>
      </c>
      <c r="B133" s="3" t="s">
        <v>243</v>
      </c>
      <c r="C133" t="s">
        <v>244</v>
      </c>
    </row>
    <row r="134" spans="1:3">
      <c r="A134" t="str">
        <f t="shared" si="2"/>
        <v>SIC_0B121</v>
      </c>
      <c r="B134" s="3" t="s">
        <v>245</v>
      </c>
      <c r="C134" t="s">
        <v>246</v>
      </c>
    </row>
    <row r="135" spans="1:3">
      <c r="A135" t="str">
        <f t="shared" si="2"/>
        <v>SIC_0B1211</v>
      </c>
      <c r="B135" s="3" t="s">
        <v>247</v>
      </c>
      <c r="C135" t="s">
        <v>248</v>
      </c>
    </row>
    <row r="136" spans="1:3">
      <c r="A136" t="str">
        <f t="shared" si="2"/>
        <v>SIC_0B1213</v>
      </c>
      <c r="B136" s="3" t="s">
        <v>249</v>
      </c>
      <c r="C136" t="s">
        <v>250</v>
      </c>
    </row>
    <row r="137" spans="1:3">
      <c r="A137" t="str">
        <f t="shared" si="2"/>
        <v>SIC_0B122</v>
      </c>
      <c r="B137" s="3" t="s">
        <v>251</v>
      </c>
      <c r="C137" t="s">
        <v>252</v>
      </c>
    </row>
    <row r="138" spans="1:3">
      <c r="A138" t="str">
        <f t="shared" si="2"/>
        <v>SIC_0B1221</v>
      </c>
      <c r="B138" s="3" t="s">
        <v>253</v>
      </c>
      <c r="C138" t="s">
        <v>254</v>
      </c>
    </row>
    <row r="139" spans="1:3">
      <c r="A139" t="str">
        <f t="shared" si="2"/>
        <v>SIC_0B1222</v>
      </c>
      <c r="B139" s="3" t="s">
        <v>255</v>
      </c>
      <c r="C139" t="s">
        <v>256</v>
      </c>
    </row>
    <row r="140" spans="1:3">
      <c r="A140" t="str">
        <f t="shared" si="2"/>
        <v>SIC_0B123</v>
      </c>
      <c r="B140" s="3" t="s">
        <v>257</v>
      </c>
      <c r="C140" t="s">
        <v>258</v>
      </c>
    </row>
    <row r="141" spans="1:3">
      <c r="A141" t="str">
        <f t="shared" si="2"/>
        <v>SIC_0B1231</v>
      </c>
      <c r="B141" s="3" t="s">
        <v>259</v>
      </c>
      <c r="C141" t="s">
        <v>260</v>
      </c>
    </row>
    <row r="142" spans="1:3">
      <c r="A142" t="str">
        <f t="shared" si="2"/>
        <v>SIC_0B124</v>
      </c>
      <c r="B142" s="3" t="s">
        <v>261</v>
      </c>
      <c r="C142" t="s">
        <v>262</v>
      </c>
    </row>
    <row r="143" spans="1:3">
      <c r="A143" t="str">
        <f t="shared" si="2"/>
        <v>SIC_0B1241</v>
      </c>
      <c r="B143" s="3" t="s">
        <v>263</v>
      </c>
      <c r="C143" t="s">
        <v>264</v>
      </c>
    </row>
    <row r="144" spans="1:3">
      <c r="A144" t="str">
        <f t="shared" si="2"/>
        <v>SIC_0B13</v>
      </c>
      <c r="B144" s="3" t="s">
        <v>265</v>
      </c>
      <c r="C144" t="s">
        <v>266</v>
      </c>
    </row>
    <row r="145" spans="1:3">
      <c r="A145" t="str">
        <f t="shared" si="2"/>
        <v>SIC_0B131</v>
      </c>
      <c r="B145" s="3" t="s">
        <v>267</v>
      </c>
      <c r="C145" t="s">
        <v>268</v>
      </c>
    </row>
    <row r="146" spans="1:3">
      <c r="A146" t="str">
        <f t="shared" si="2"/>
        <v>SIC_0B1311</v>
      </c>
      <c r="B146" s="3" t="s">
        <v>269</v>
      </c>
      <c r="C146" t="s">
        <v>270</v>
      </c>
    </row>
    <row r="147" spans="1:3">
      <c r="A147" t="str">
        <f t="shared" si="2"/>
        <v>SIC_0B132</v>
      </c>
      <c r="B147" s="3" t="s">
        <v>271</v>
      </c>
      <c r="C147" t="s">
        <v>272</v>
      </c>
    </row>
    <row r="148" spans="1:3">
      <c r="A148" t="str">
        <f t="shared" si="2"/>
        <v>SIC_0B1321</v>
      </c>
      <c r="B148" s="3" t="s">
        <v>273</v>
      </c>
      <c r="C148" t="s">
        <v>274</v>
      </c>
    </row>
    <row r="149" spans="1:3">
      <c r="A149" t="str">
        <f t="shared" si="2"/>
        <v>SIC_0B138</v>
      </c>
      <c r="B149" s="3" t="s">
        <v>275</v>
      </c>
      <c r="C149" t="s">
        <v>276</v>
      </c>
    </row>
    <row r="150" spans="1:3">
      <c r="A150" t="str">
        <f t="shared" si="2"/>
        <v>SIC_0B1381</v>
      </c>
      <c r="B150" s="3" t="s">
        <v>277</v>
      </c>
      <c r="C150" t="s">
        <v>278</v>
      </c>
    </row>
    <row r="151" spans="1:3">
      <c r="A151" t="str">
        <f t="shared" si="2"/>
        <v>SIC_0B1382</v>
      </c>
      <c r="B151" s="3" t="s">
        <v>279</v>
      </c>
      <c r="C151" t="s">
        <v>280</v>
      </c>
    </row>
    <row r="152" spans="1:3">
      <c r="A152" t="str">
        <f t="shared" si="2"/>
        <v>SIC_0B1389</v>
      </c>
      <c r="B152" s="3" t="s">
        <v>281</v>
      </c>
      <c r="C152" t="s">
        <v>282</v>
      </c>
    </row>
    <row r="153" spans="1:3">
      <c r="A153" t="str">
        <f t="shared" si="2"/>
        <v>SIC_0B14</v>
      </c>
      <c r="B153" s="3" t="s">
        <v>283</v>
      </c>
      <c r="C153" t="s">
        <v>284</v>
      </c>
    </row>
    <row r="154" spans="1:3">
      <c r="A154" t="str">
        <f t="shared" si="2"/>
        <v>SIC_0B141</v>
      </c>
      <c r="B154" s="3" t="s">
        <v>285</v>
      </c>
      <c r="C154" t="s">
        <v>286</v>
      </c>
    </row>
    <row r="155" spans="1:3">
      <c r="A155" t="str">
        <f t="shared" si="2"/>
        <v>SIC_0B1411</v>
      </c>
      <c r="B155" s="3" t="s">
        <v>287</v>
      </c>
      <c r="C155" t="s">
        <v>288</v>
      </c>
    </row>
    <row r="156" spans="1:3">
      <c r="A156" t="str">
        <f t="shared" si="2"/>
        <v>SIC_0B142</v>
      </c>
      <c r="B156" s="3" t="s">
        <v>289</v>
      </c>
      <c r="C156" t="s">
        <v>290</v>
      </c>
    </row>
    <row r="157" spans="1:3">
      <c r="A157" t="str">
        <f t="shared" si="2"/>
        <v>SIC_0B1422</v>
      </c>
      <c r="B157" s="3" t="s">
        <v>291</v>
      </c>
      <c r="C157" t="s">
        <v>292</v>
      </c>
    </row>
    <row r="158" spans="1:3">
      <c r="A158" t="str">
        <f t="shared" si="2"/>
        <v>SIC_0B1423</v>
      </c>
      <c r="B158" s="3" t="s">
        <v>293</v>
      </c>
      <c r="C158" t="s">
        <v>294</v>
      </c>
    </row>
    <row r="159" spans="1:3">
      <c r="A159" t="str">
        <f t="shared" si="2"/>
        <v>SIC_0B1429</v>
      </c>
      <c r="B159" s="3" t="s">
        <v>295</v>
      </c>
      <c r="C159" t="s">
        <v>296</v>
      </c>
    </row>
    <row r="160" spans="1:3">
      <c r="A160" t="str">
        <f t="shared" si="2"/>
        <v>SIC_0B144</v>
      </c>
      <c r="B160" s="3" t="s">
        <v>297</v>
      </c>
      <c r="C160" t="s">
        <v>298</v>
      </c>
    </row>
    <row r="161" spans="1:3">
      <c r="A161" t="str">
        <f t="shared" si="2"/>
        <v>SIC_0B1442</v>
      </c>
      <c r="B161" s="3" t="s">
        <v>299</v>
      </c>
      <c r="C161" t="s">
        <v>300</v>
      </c>
    </row>
    <row r="162" spans="1:3">
      <c r="A162" t="str">
        <f t="shared" si="2"/>
        <v>SIC_0B1446</v>
      </c>
      <c r="B162" s="3" t="s">
        <v>301</v>
      </c>
      <c r="C162" t="s">
        <v>302</v>
      </c>
    </row>
    <row r="163" spans="1:3">
      <c r="A163" t="str">
        <f t="shared" si="2"/>
        <v>SIC_0B145</v>
      </c>
      <c r="B163" s="3" t="s">
        <v>303</v>
      </c>
      <c r="C163" t="s">
        <v>304</v>
      </c>
    </row>
    <row r="164" spans="1:3">
      <c r="A164" t="str">
        <f t="shared" si="2"/>
        <v>SIC_0B1452</v>
      </c>
      <c r="B164" s="3" t="s">
        <v>305</v>
      </c>
      <c r="C164" t="s">
        <v>306</v>
      </c>
    </row>
    <row r="165" spans="1:3">
      <c r="A165" t="str">
        <f t="shared" si="2"/>
        <v>SIC_0B1453</v>
      </c>
      <c r="B165" s="3" t="s">
        <v>307</v>
      </c>
      <c r="C165" t="s">
        <v>308</v>
      </c>
    </row>
    <row r="166" spans="1:3">
      <c r="A166" t="str">
        <f t="shared" si="2"/>
        <v>SIC_0B1454</v>
      </c>
      <c r="B166" s="3" t="s">
        <v>309</v>
      </c>
      <c r="C166" t="s">
        <v>310</v>
      </c>
    </row>
    <row r="167" spans="1:3">
      <c r="A167" t="str">
        <f t="shared" si="2"/>
        <v>SIC_0B1455</v>
      </c>
      <c r="B167" s="3" t="s">
        <v>311</v>
      </c>
      <c r="C167" t="s">
        <v>312</v>
      </c>
    </row>
    <row r="168" spans="1:3">
      <c r="A168" t="str">
        <f t="shared" si="2"/>
        <v>SIC_0B1459</v>
      </c>
      <c r="B168" s="3" t="s">
        <v>313</v>
      </c>
      <c r="C168" t="s">
        <v>314</v>
      </c>
    </row>
    <row r="169" spans="1:3">
      <c r="A169" t="str">
        <f t="shared" si="2"/>
        <v>SIC_0B147</v>
      </c>
      <c r="B169" s="3" t="s">
        <v>315</v>
      </c>
      <c r="C169" t="s">
        <v>316</v>
      </c>
    </row>
    <row r="170" spans="1:3">
      <c r="A170" t="str">
        <f t="shared" si="2"/>
        <v>SIC_0B1472</v>
      </c>
      <c r="B170" s="3" t="s">
        <v>317</v>
      </c>
      <c r="C170" t="s">
        <v>318</v>
      </c>
    </row>
    <row r="171" spans="1:3">
      <c r="A171" t="str">
        <f t="shared" si="2"/>
        <v>SIC_0B1473</v>
      </c>
      <c r="B171" s="3" t="s">
        <v>319</v>
      </c>
      <c r="C171" t="s">
        <v>320</v>
      </c>
    </row>
    <row r="172" spans="1:3">
      <c r="A172" t="str">
        <f t="shared" si="2"/>
        <v>SIC_0B1474</v>
      </c>
      <c r="B172" s="3" t="s">
        <v>321</v>
      </c>
      <c r="C172" t="s">
        <v>322</v>
      </c>
    </row>
    <row r="173" spans="1:3">
      <c r="A173" t="str">
        <f t="shared" si="2"/>
        <v>SIC_0B1475</v>
      </c>
      <c r="B173" s="3" t="s">
        <v>323</v>
      </c>
      <c r="C173" t="s">
        <v>324</v>
      </c>
    </row>
    <row r="174" spans="1:3">
      <c r="A174" t="str">
        <f t="shared" si="2"/>
        <v>SIC_0B1476</v>
      </c>
      <c r="B174" s="3" t="s">
        <v>325</v>
      </c>
      <c r="C174" t="s">
        <v>326</v>
      </c>
    </row>
    <row r="175" spans="1:3">
      <c r="A175" t="str">
        <f t="shared" si="2"/>
        <v>SIC_0B1477</v>
      </c>
      <c r="B175" s="3" t="s">
        <v>327</v>
      </c>
      <c r="C175" t="s">
        <v>328</v>
      </c>
    </row>
    <row r="176" spans="1:3">
      <c r="A176" t="str">
        <f t="shared" si="2"/>
        <v>SIC_0B1479</v>
      </c>
      <c r="B176" s="3" t="s">
        <v>329</v>
      </c>
      <c r="C176" t="s">
        <v>330</v>
      </c>
    </row>
    <row r="177" spans="1:3">
      <c r="A177" t="str">
        <f t="shared" si="2"/>
        <v>SIC_0B148</v>
      </c>
      <c r="B177" s="3" t="s">
        <v>331</v>
      </c>
      <c r="C177" t="s">
        <v>332</v>
      </c>
    </row>
    <row r="178" spans="1:3">
      <c r="A178" t="str">
        <f t="shared" si="2"/>
        <v>SIC_0B1481</v>
      </c>
      <c r="B178" s="3" t="s">
        <v>333</v>
      </c>
      <c r="C178" t="s">
        <v>334</v>
      </c>
    </row>
    <row r="179" spans="1:3">
      <c r="A179" t="str">
        <f t="shared" si="2"/>
        <v>SIC_0B149</v>
      </c>
      <c r="B179" s="3" t="s">
        <v>335</v>
      </c>
      <c r="C179" t="s">
        <v>336</v>
      </c>
    </row>
    <row r="180" spans="1:3">
      <c r="A180" t="str">
        <f t="shared" si="2"/>
        <v>SIC_0B1492</v>
      </c>
      <c r="B180" s="3" t="s">
        <v>337</v>
      </c>
      <c r="C180" t="s">
        <v>338</v>
      </c>
    </row>
    <row r="181" spans="1:3">
      <c r="A181" t="str">
        <f t="shared" si="2"/>
        <v>SIC_0B1496</v>
      </c>
      <c r="B181" s="3" t="s">
        <v>339</v>
      </c>
      <c r="C181" t="s">
        <v>340</v>
      </c>
    </row>
    <row r="182" spans="1:3">
      <c r="A182" t="str">
        <f t="shared" si="2"/>
        <v>SIC_0B1499</v>
      </c>
      <c r="B182" s="3" t="s">
        <v>341</v>
      </c>
      <c r="C182" t="s">
        <v>342</v>
      </c>
    </row>
    <row r="183" spans="1:3">
      <c r="A183" t="str">
        <f t="shared" si="2"/>
        <v>SIC_0C15</v>
      </c>
      <c r="B183" s="3" t="s">
        <v>345</v>
      </c>
      <c r="C183" t="s">
        <v>346</v>
      </c>
    </row>
    <row r="184" spans="1:3">
      <c r="A184" t="str">
        <f t="shared" si="2"/>
        <v>SIC_0C152</v>
      </c>
      <c r="B184" s="3" t="s">
        <v>347</v>
      </c>
      <c r="C184" t="s">
        <v>348</v>
      </c>
    </row>
    <row r="185" spans="1:3">
      <c r="A185" t="str">
        <f t="shared" si="2"/>
        <v>SIC_0C1520</v>
      </c>
      <c r="B185" s="3" t="s">
        <v>349</v>
      </c>
      <c r="C185" t="s">
        <v>350</v>
      </c>
    </row>
    <row r="186" spans="1:3">
      <c r="A186" t="str">
        <f t="shared" si="2"/>
        <v>SIC_0C1521</v>
      </c>
      <c r="B186" s="3" t="s">
        <v>351</v>
      </c>
      <c r="C186" t="s">
        <v>352</v>
      </c>
    </row>
    <row r="187" spans="1:3">
      <c r="A187" t="str">
        <f t="shared" si="2"/>
        <v>SIC_0C1522</v>
      </c>
      <c r="B187" s="3" t="s">
        <v>353</v>
      </c>
      <c r="C187" t="s">
        <v>354</v>
      </c>
    </row>
    <row r="188" spans="1:3">
      <c r="A188" t="str">
        <f t="shared" si="2"/>
        <v>SIC_0C153</v>
      </c>
      <c r="B188" s="3" t="s">
        <v>355</v>
      </c>
      <c r="C188" t="s">
        <v>356</v>
      </c>
    </row>
    <row r="189" spans="1:3">
      <c r="A189" t="str">
        <f t="shared" si="2"/>
        <v>SIC_0C1531</v>
      </c>
      <c r="B189" s="3" t="s">
        <v>357</v>
      </c>
      <c r="C189" t="s">
        <v>358</v>
      </c>
    </row>
    <row r="190" spans="1:3">
      <c r="A190" t="str">
        <f t="shared" si="2"/>
        <v>SIC_0C154</v>
      </c>
      <c r="B190" s="3" t="s">
        <v>359</v>
      </c>
      <c r="C190" t="s">
        <v>360</v>
      </c>
    </row>
    <row r="191" spans="1:3">
      <c r="A191" t="str">
        <f t="shared" si="2"/>
        <v>SIC_0C1540</v>
      </c>
      <c r="B191" s="3" t="s">
        <v>361</v>
      </c>
      <c r="C191" t="s">
        <v>362</v>
      </c>
    </row>
    <row r="192" spans="1:3">
      <c r="A192" t="str">
        <f t="shared" si="2"/>
        <v>SIC_0C1541</v>
      </c>
      <c r="B192" s="3" t="s">
        <v>363</v>
      </c>
      <c r="C192" t="s">
        <v>364</v>
      </c>
    </row>
    <row r="193" spans="1:3">
      <c r="A193" t="str">
        <f t="shared" si="2"/>
        <v>SIC_0C1542</v>
      </c>
      <c r="B193" s="3" t="s">
        <v>365</v>
      </c>
      <c r="C193" t="s">
        <v>366</v>
      </c>
    </row>
    <row r="194" spans="1:3">
      <c r="A194" t="str">
        <f t="shared" ref="A194:A257" si="3">"SIC_" &amp; B194</f>
        <v>SIC_0C16</v>
      </c>
      <c r="B194" s="3" t="s">
        <v>367</v>
      </c>
      <c r="C194" t="s">
        <v>368</v>
      </c>
    </row>
    <row r="195" spans="1:3">
      <c r="A195" t="str">
        <f t="shared" si="3"/>
        <v>SIC_0C161</v>
      </c>
      <c r="B195" s="3" t="s">
        <v>369</v>
      </c>
      <c r="C195" t="s">
        <v>370</v>
      </c>
    </row>
    <row r="196" spans="1:3">
      <c r="A196" t="str">
        <f t="shared" si="3"/>
        <v>SIC_0C1611</v>
      </c>
      <c r="B196" s="3" t="s">
        <v>371</v>
      </c>
      <c r="C196" t="s">
        <v>372</v>
      </c>
    </row>
    <row r="197" spans="1:3">
      <c r="A197" t="str">
        <f t="shared" si="3"/>
        <v>SIC_0C162</v>
      </c>
      <c r="B197" s="3" t="s">
        <v>373</v>
      </c>
      <c r="C197" t="s">
        <v>374</v>
      </c>
    </row>
    <row r="198" spans="1:3">
      <c r="A198" t="str">
        <f t="shared" si="3"/>
        <v>SIC_0C1622</v>
      </c>
      <c r="B198" s="3" t="s">
        <v>375</v>
      </c>
      <c r="C198" t="s">
        <v>376</v>
      </c>
    </row>
    <row r="199" spans="1:3">
      <c r="A199" t="str">
        <f t="shared" si="3"/>
        <v>SIC_0C1623</v>
      </c>
      <c r="B199" s="3" t="s">
        <v>377</v>
      </c>
      <c r="C199" t="s">
        <v>378</v>
      </c>
    </row>
    <row r="200" spans="1:3">
      <c r="A200" t="str">
        <f t="shared" si="3"/>
        <v>SIC_0C1629</v>
      </c>
      <c r="B200" s="3" t="s">
        <v>379</v>
      </c>
      <c r="C200" t="s">
        <v>380</v>
      </c>
    </row>
    <row r="201" spans="1:3">
      <c r="A201" t="str">
        <f t="shared" si="3"/>
        <v>SIC_0C17</v>
      </c>
      <c r="B201" s="3" t="s">
        <v>381</v>
      </c>
      <c r="C201" t="s">
        <v>382</v>
      </c>
    </row>
    <row r="202" spans="1:3">
      <c r="A202" t="str">
        <f t="shared" si="3"/>
        <v>SIC_0C171</v>
      </c>
      <c r="B202" s="3" t="s">
        <v>383</v>
      </c>
      <c r="C202" t="s">
        <v>384</v>
      </c>
    </row>
    <row r="203" spans="1:3">
      <c r="A203" t="str">
        <f t="shared" si="3"/>
        <v>SIC_0C1711</v>
      </c>
      <c r="B203" s="3" t="s">
        <v>385</v>
      </c>
      <c r="C203" t="s">
        <v>386</v>
      </c>
    </row>
    <row r="204" spans="1:3">
      <c r="A204" t="str">
        <f t="shared" si="3"/>
        <v>SIC_0C172</v>
      </c>
      <c r="B204" s="3" t="s">
        <v>387</v>
      </c>
      <c r="C204" t="s">
        <v>388</v>
      </c>
    </row>
    <row r="205" spans="1:3">
      <c r="A205" t="str">
        <f t="shared" si="3"/>
        <v>SIC_0C1721</v>
      </c>
      <c r="B205" s="3" t="s">
        <v>389</v>
      </c>
      <c r="C205" t="s">
        <v>390</v>
      </c>
    </row>
    <row r="206" spans="1:3">
      <c r="A206" t="str">
        <f t="shared" si="3"/>
        <v>SIC_0C173</v>
      </c>
      <c r="B206" s="3" t="s">
        <v>391</v>
      </c>
      <c r="C206" t="s">
        <v>392</v>
      </c>
    </row>
    <row r="207" spans="1:3">
      <c r="A207" t="str">
        <f t="shared" si="3"/>
        <v>SIC_0C1731</v>
      </c>
      <c r="B207" s="3" t="s">
        <v>393</v>
      </c>
      <c r="C207" t="s">
        <v>394</v>
      </c>
    </row>
    <row r="208" spans="1:3">
      <c r="A208" t="str">
        <f t="shared" si="3"/>
        <v>SIC_0C174</v>
      </c>
      <c r="B208" s="3" t="s">
        <v>395</v>
      </c>
      <c r="C208" t="s">
        <v>396</v>
      </c>
    </row>
    <row r="209" spans="1:3">
      <c r="A209" t="str">
        <f t="shared" si="3"/>
        <v>SIC_0C1741</v>
      </c>
      <c r="B209" s="3" t="s">
        <v>397</v>
      </c>
      <c r="C209" t="s">
        <v>398</v>
      </c>
    </row>
    <row r="210" spans="1:3">
      <c r="A210" t="str">
        <f t="shared" si="3"/>
        <v>SIC_0C1742</v>
      </c>
      <c r="B210" s="3" t="s">
        <v>399</v>
      </c>
      <c r="C210" t="s">
        <v>400</v>
      </c>
    </row>
    <row r="211" spans="1:3">
      <c r="A211" t="str">
        <f t="shared" si="3"/>
        <v>SIC_0C1743</v>
      </c>
      <c r="B211" s="3" t="s">
        <v>401</v>
      </c>
      <c r="C211" t="s">
        <v>402</v>
      </c>
    </row>
    <row r="212" spans="1:3">
      <c r="A212" t="str">
        <f t="shared" si="3"/>
        <v>SIC_0C175</v>
      </c>
      <c r="B212" s="3" t="s">
        <v>403</v>
      </c>
      <c r="C212" t="s">
        <v>404</v>
      </c>
    </row>
    <row r="213" spans="1:3">
      <c r="A213" t="str">
        <f t="shared" si="3"/>
        <v>SIC_0C1751</v>
      </c>
      <c r="B213" s="3" t="s">
        <v>405</v>
      </c>
      <c r="C213" t="s">
        <v>406</v>
      </c>
    </row>
    <row r="214" spans="1:3">
      <c r="A214" t="str">
        <f t="shared" si="3"/>
        <v>SIC_0C1752</v>
      </c>
      <c r="B214" s="3" t="s">
        <v>407</v>
      </c>
      <c r="C214" t="s">
        <v>408</v>
      </c>
    </row>
    <row r="215" spans="1:3">
      <c r="A215" t="str">
        <f t="shared" si="3"/>
        <v>SIC_0C176</v>
      </c>
      <c r="B215" s="3" t="s">
        <v>409</v>
      </c>
      <c r="C215" t="s">
        <v>410</v>
      </c>
    </row>
    <row r="216" spans="1:3">
      <c r="A216" t="str">
        <f t="shared" si="3"/>
        <v>SIC_0C1761</v>
      </c>
      <c r="B216" s="3" t="s">
        <v>411</v>
      </c>
      <c r="C216" t="s">
        <v>412</v>
      </c>
    </row>
    <row r="217" spans="1:3">
      <c r="A217" t="str">
        <f t="shared" si="3"/>
        <v>SIC_0C177</v>
      </c>
      <c r="B217" s="3" t="s">
        <v>413</v>
      </c>
      <c r="C217" t="s">
        <v>414</v>
      </c>
    </row>
    <row r="218" spans="1:3">
      <c r="A218" t="str">
        <f t="shared" si="3"/>
        <v>SIC_0C1771</v>
      </c>
      <c r="B218" s="3" t="s">
        <v>415</v>
      </c>
      <c r="C218" t="s">
        <v>416</v>
      </c>
    </row>
    <row r="219" spans="1:3">
      <c r="A219" t="str">
        <f t="shared" si="3"/>
        <v>SIC_0C178</v>
      </c>
      <c r="B219" s="3" t="s">
        <v>417</v>
      </c>
      <c r="C219" t="s">
        <v>418</v>
      </c>
    </row>
    <row r="220" spans="1:3">
      <c r="A220" t="str">
        <f t="shared" si="3"/>
        <v>SIC_0C1781</v>
      </c>
      <c r="B220" s="3" t="s">
        <v>419</v>
      </c>
      <c r="C220" t="s">
        <v>420</v>
      </c>
    </row>
    <row r="221" spans="1:3">
      <c r="A221" t="str">
        <f t="shared" si="3"/>
        <v>SIC_0C179</v>
      </c>
      <c r="B221" s="3" t="s">
        <v>421</v>
      </c>
      <c r="C221" t="s">
        <v>422</v>
      </c>
    </row>
    <row r="222" spans="1:3">
      <c r="A222" t="str">
        <f t="shared" si="3"/>
        <v>SIC_0C1791</v>
      </c>
      <c r="B222" s="3" t="s">
        <v>423</v>
      </c>
      <c r="C222" t="s">
        <v>424</v>
      </c>
    </row>
    <row r="223" spans="1:3">
      <c r="A223" t="str">
        <f t="shared" si="3"/>
        <v>SIC_0C1793</v>
      </c>
      <c r="B223" s="3" t="s">
        <v>425</v>
      </c>
      <c r="C223" t="s">
        <v>426</v>
      </c>
    </row>
    <row r="224" spans="1:3">
      <c r="A224" t="str">
        <f t="shared" si="3"/>
        <v>SIC_0C1794</v>
      </c>
      <c r="B224" s="3" t="s">
        <v>427</v>
      </c>
      <c r="C224" t="s">
        <v>428</v>
      </c>
    </row>
    <row r="225" spans="1:3">
      <c r="A225" t="str">
        <f t="shared" si="3"/>
        <v>SIC_0C1795</v>
      </c>
      <c r="B225" s="3" t="s">
        <v>429</v>
      </c>
      <c r="C225" t="s">
        <v>430</v>
      </c>
    </row>
    <row r="226" spans="1:3">
      <c r="A226" t="str">
        <f t="shared" si="3"/>
        <v>SIC_0C1796</v>
      </c>
      <c r="B226" s="3" t="s">
        <v>431</v>
      </c>
      <c r="C226" t="s">
        <v>432</v>
      </c>
    </row>
    <row r="227" spans="1:3">
      <c r="A227" t="str">
        <f t="shared" si="3"/>
        <v>SIC_0C1799</v>
      </c>
      <c r="B227" s="3" t="s">
        <v>433</v>
      </c>
      <c r="C227" t="s">
        <v>434</v>
      </c>
    </row>
    <row r="228" spans="1:3">
      <c r="A228" t="str">
        <f t="shared" si="3"/>
        <v>SIC_0D20</v>
      </c>
      <c r="B228" s="3" t="s">
        <v>437</v>
      </c>
      <c r="C228" t="s">
        <v>438</v>
      </c>
    </row>
    <row r="229" spans="1:3">
      <c r="A229" t="str">
        <f t="shared" si="3"/>
        <v>SIC_0D201</v>
      </c>
      <c r="B229" s="3" t="s">
        <v>439</v>
      </c>
      <c r="C229" t="s">
        <v>440</v>
      </c>
    </row>
    <row r="230" spans="1:3">
      <c r="A230" t="str">
        <f t="shared" si="3"/>
        <v>SIC_0D2011</v>
      </c>
      <c r="B230" s="3" t="s">
        <v>441</v>
      </c>
      <c r="C230" t="s">
        <v>442</v>
      </c>
    </row>
    <row r="231" spans="1:3">
      <c r="A231" t="str">
        <f t="shared" si="3"/>
        <v>SIC_0D2013</v>
      </c>
      <c r="B231" s="3" t="s">
        <v>443</v>
      </c>
      <c r="C231" t="s">
        <v>444</v>
      </c>
    </row>
    <row r="232" spans="1:3">
      <c r="A232" t="str">
        <f t="shared" si="3"/>
        <v>SIC_0D2015</v>
      </c>
      <c r="B232" s="3" t="s">
        <v>445</v>
      </c>
      <c r="C232" t="s">
        <v>446</v>
      </c>
    </row>
    <row r="233" spans="1:3">
      <c r="A233" t="str">
        <f t="shared" si="3"/>
        <v>SIC_0D2016</v>
      </c>
      <c r="B233" s="3" t="s">
        <v>447</v>
      </c>
      <c r="C233" t="s">
        <v>448</v>
      </c>
    </row>
    <row r="234" spans="1:3">
      <c r="A234" t="str">
        <f t="shared" si="3"/>
        <v>SIC_0D2017</v>
      </c>
      <c r="B234" s="3" t="s">
        <v>449</v>
      </c>
      <c r="C234" t="s">
        <v>450</v>
      </c>
    </row>
    <row r="235" spans="1:3">
      <c r="A235" t="str">
        <f t="shared" si="3"/>
        <v>SIC_0D202</v>
      </c>
      <c r="B235" s="3" t="s">
        <v>451</v>
      </c>
      <c r="C235" t="s">
        <v>452</v>
      </c>
    </row>
    <row r="236" spans="1:3">
      <c r="A236" t="str">
        <f t="shared" si="3"/>
        <v>SIC_0D2021</v>
      </c>
      <c r="B236" s="3" t="s">
        <v>453</v>
      </c>
      <c r="C236" t="s">
        <v>454</v>
      </c>
    </row>
    <row r="237" spans="1:3">
      <c r="A237" t="str">
        <f t="shared" si="3"/>
        <v>SIC_0D2022</v>
      </c>
      <c r="B237" s="3" t="s">
        <v>455</v>
      </c>
      <c r="C237" t="s">
        <v>456</v>
      </c>
    </row>
    <row r="238" spans="1:3">
      <c r="A238" t="str">
        <f t="shared" si="3"/>
        <v>SIC_0D2023</v>
      </c>
      <c r="B238" s="3" t="s">
        <v>457</v>
      </c>
      <c r="C238" t="s">
        <v>458</v>
      </c>
    </row>
    <row r="239" spans="1:3">
      <c r="A239" t="str">
        <f t="shared" si="3"/>
        <v>SIC_0D2024</v>
      </c>
      <c r="B239" s="3" t="s">
        <v>459</v>
      </c>
      <c r="C239" t="s">
        <v>460</v>
      </c>
    </row>
    <row r="240" spans="1:3">
      <c r="A240" t="str">
        <f t="shared" si="3"/>
        <v>SIC_0D2026</v>
      </c>
      <c r="B240" s="3" t="s">
        <v>461</v>
      </c>
      <c r="C240" t="s">
        <v>462</v>
      </c>
    </row>
    <row r="241" spans="1:3">
      <c r="A241" t="str">
        <f t="shared" si="3"/>
        <v>SIC_0D203</v>
      </c>
      <c r="B241" s="3" t="s">
        <v>463</v>
      </c>
      <c r="C241" t="s">
        <v>464</v>
      </c>
    </row>
    <row r="242" spans="1:3">
      <c r="A242" t="str">
        <f t="shared" si="3"/>
        <v>SIC_0D2032</v>
      </c>
      <c r="B242" s="3" t="s">
        <v>465</v>
      </c>
      <c r="C242" t="s">
        <v>466</v>
      </c>
    </row>
    <row r="243" spans="1:3">
      <c r="A243" t="str">
        <f t="shared" si="3"/>
        <v>SIC_0D2033</v>
      </c>
      <c r="B243" s="3" t="s">
        <v>467</v>
      </c>
      <c r="C243" t="s">
        <v>468</v>
      </c>
    </row>
    <row r="244" spans="1:3">
      <c r="A244" t="str">
        <f t="shared" si="3"/>
        <v>SIC_0D2034</v>
      </c>
      <c r="B244" s="3" t="s">
        <v>469</v>
      </c>
      <c r="C244" t="s">
        <v>470</v>
      </c>
    </row>
    <row r="245" spans="1:3">
      <c r="A245" t="str">
        <f t="shared" si="3"/>
        <v>SIC_0D2035</v>
      </c>
      <c r="B245" s="3" t="s">
        <v>471</v>
      </c>
      <c r="C245" t="s">
        <v>472</v>
      </c>
    </row>
    <row r="246" spans="1:3">
      <c r="A246" t="str">
        <f t="shared" si="3"/>
        <v>SIC_0D2037</v>
      </c>
      <c r="B246" s="3" t="s">
        <v>473</v>
      </c>
      <c r="C246" t="s">
        <v>474</v>
      </c>
    </row>
    <row r="247" spans="1:3">
      <c r="A247" t="str">
        <f t="shared" si="3"/>
        <v>SIC_0D2038</v>
      </c>
      <c r="B247" s="3" t="s">
        <v>475</v>
      </c>
      <c r="C247" t="s">
        <v>476</v>
      </c>
    </row>
    <row r="248" spans="1:3">
      <c r="A248" t="str">
        <f t="shared" si="3"/>
        <v>SIC_0D204</v>
      </c>
      <c r="B248" s="3" t="s">
        <v>477</v>
      </c>
      <c r="C248" t="s">
        <v>478</v>
      </c>
    </row>
    <row r="249" spans="1:3">
      <c r="A249" t="str">
        <f t="shared" si="3"/>
        <v>SIC_0D2041</v>
      </c>
      <c r="B249" s="3" t="s">
        <v>479</v>
      </c>
      <c r="C249" t="s">
        <v>480</v>
      </c>
    </row>
    <row r="250" spans="1:3">
      <c r="A250" t="str">
        <f t="shared" si="3"/>
        <v>SIC_0D2043</v>
      </c>
      <c r="B250" s="3" t="s">
        <v>481</v>
      </c>
      <c r="C250" t="s">
        <v>482</v>
      </c>
    </row>
    <row r="251" spans="1:3">
      <c r="A251" t="str">
        <f t="shared" si="3"/>
        <v>SIC_0D2044</v>
      </c>
      <c r="B251" s="3" t="s">
        <v>483</v>
      </c>
      <c r="C251" t="s">
        <v>484</v>
      </c>
    </row>
    <row r="252" spans="1:3">
      <c r="A252" t="str">
        <f t="shared" si="3"/>
        <v>SIC_0D2045</v>
      </c>
      <c r="B252" s="3" t="s">
        <v>485</v>
      </c>
      <c r="C252" t="s">
        <v>486</v>
      </c>
    </row>
    <row r="253" spans="1:3">
      <c r="A253" t="str">
        <f t="shared" si="3"/>
        <v>SIC_0D2046</v>
      </c>
      <c r="B253" s="3" t="s">
        <v>487</v>
      </c>
      <c r="C253" t="s">
        <v>488</v>
      </c>
    </row>
    <row r="254" spans="1:3">
      <c r="A254" t="str">
        <f t="shared" si="3"/>
        <v>SIC_0D2047</v>
      </c>
      <c r="B254" s="3" t="s">
        <v>489</v>
      </c>
      <c r="C254" t="s">
        <v>490</v>
      </c>
    </row>
    <row r="255" spans="1:3">
      <c r="A255" t="str">
        <f t="shared" si="3"/>
        <v>SIC_0D2048</v>
      </c>
      <c r="B255" s="3" t="s">
        <v>491</v>
      </c>
      <c r="C255" t="s">
        <v>492</v>
      </c>
    </row>
    <row r="256" spans="1:3">
      <c r="A256" t="str">
        <f t="shared" si="3"/>
        <v>SIC_0D205</v>
      </c>
      <c r="B256" s="3" t="s">
        <v>493</v>
      </c>
      <c r="C256" t="s">
        <v>494</v>
      </c>
    </row>
    <row r="257" spans="1:3">
      <c r="A257" t="str">
        <f t="shared" si="3"/>
        <v>SIC_0D2051</v>
      </c>
      <c r="B257" s="3" t="s">
        <v>495</v>
      </c>
      <c r="C257" t="s">
        <v>496</v>
      </c>
    </row>
    <row r="258" spans="1:3">
      <c r="A258" t="str">
        <f t="shared" ref="A258:A321" si="4">"SIC_" &amp; B258</f>
        <v>SIC_0D2052</v>
      </c>
      <c r="B258" s="3" t="s">
        <v>497</v>
      </c>
      <c r="C258" t="s">
        <v>498</v>
      </c>
    </row>
    <row r="259" spans="1:3">
      <c r="A259" t="str">
        <f t="shared" si="4"/>
        <v>SIC_0D2053</v>
      </c>
      <c r="B259" s="3" t="s">
        <v>499</v>
      </c>
      <c r="C259" t="s">
        <v>500</v>
      </c>
    </row>
    <row r="260" spans="1:3">
      <c r="A260" t="str">
        <f t="shared" si="4"/>
        <v>SIC_0D206</v>
      </c>
      <c r="B260" s="3" t="s">
        <v>501</v>
      </c>
      <c r="C260" t="s">
        <v>502</v>
      </c>
    </row>
    <row r="261" spans="1:3">
      <c r="A261" t="str">
        <f t="shared" si="4"/>
        <v>SIC_0D2061</v>
      </c>
      <c r="B261" s="3" t="s">
        <v>503</v>
      </c>
      <c r="C261" t="s">
        <v>504</v>
      </c>
    </row>
    <row r="262" spans="1:3">
      <c r="A262" t="str">
        <f t="shared" si="4"/>
        <v>SIC_0D2062</v>
      </c>
      <c r="B262" s="3" t="s">
        <v>505</v>
      </c>
      <c r="C262" t="s">
        <v>506</v>
      </c>
    </row>
    <row r="263" spans="1:3">
      <c r="A263" t="str">
        <f t="shared" si="4"/>
        <v>SIC_0D2063</v>
      </c>
      <c r="B263" s="3" t="s">
        <v>507</v>
      </c>
      <c r="C263" t="s">
        <v>508</v>
      </c>
    </row>
    <row r="264" spans="1:3">
      <c r="A264" t="str">
        <f t="shared" si="4"/>
        <v>SIC_0D2064</v>
      </c>
      <c r="B264" s="3" t="s">
        <v>509</v>
      </c>
      <c r="C264" t="s">
        <v>510</v>
      </c>
    </row>
    <row r="265" spans="1:3">
      <c r="A265" t="str">
        <f t="shared" si="4"/>
        <v>SIC_0D2065</v>
      </c>
      <c r="B265" s="3" t="s">
        <v>511</v>
      </c>
      <c r="C265" t="s">
        <v>512</v>
      </c>
    </row>
    <row r="266" spans="1:3">
      <c r="A266" t="str">
        <f t="shared" si="4"/>
        <v>SIC_0D2066</v>
      </c>
      <c r="B266" s="3" t="s">
        <v>513</v>
      </c>
      <c r="C266" t="s">
        <v>514</v>
      </c>
    </row>
    <row r="267" spans="1:3">
      <c r="A267" t="str">
        <f t="shared" si="4"/>
        <v>SIC_0D2067</v>
      </c>
      <c r="B267" s="3" t="s">
        <v>515</v>
      </c>
      <c r="C267" t="s">
        <v>516</v>
      </c>
    </row>
    <row r="268" spans="1:3">
      <c r="A268" t="str">
        <f t="shared" si="4"/>
        <v>SIC_0D2068</v>
      </c>
      <c r="B268" s="3" t="s">
        <v>517</v>
      </c>
      <c r="C268" t="s">
        <v>518</v>
      </c>
    </row>
    <row r="269" spans="1:3">
      <c r="A269" t="str">
        <f t="shared" si="4"/>
        <v>SIC_0D207</v>
      </c>
      <c r="B269" s="3" t="s">
        <v>519</v>
      </c>
      <c r="C269" t="s">
        <v>520</v>
      </c>
    </row>
    <row r="270" spans="1:3">
      <c r="A270" t="str">
        <f t="shared" si="4"/>
        <v>SIC_0D2074</v>
      </c>
      <c r="B270" s="3" t="s">
        <v>521</v>
      </c>
      <c r="C270" t="s">
        <v>522</v>
      </c>
    </row>
    <row r="271" spans="1:3">
      <c r="A271" t="str">
        <f t="shared" si="4"/>
        <v>SIC_0D2075</v>
      </c>
      <c r="B271" s="3" t="s">
        <v>523</v>
      </c>
      <c r="C271" t="s">
        <v>524</v>
      </c>
    </row>
    <row r="272" spans="1:3">
      <c r="A272" t="str">
        <f t="shared" si="4"/>
        <v>SIC_0D2076</v>
      </c>
      <c r="B272" s="3" t="s">
        <v>525</v>
      </c>
      <c r="C272" t="s">
        <v>526</v>
      </c>
    </row>
    <row r="273" spans="1:3">
      <c r="A273" t="str">
        <f t="shared" si="4"/>
        <v>SIC_0D2077</v>
      </c>
      <c r="B273" s="3" t="s">
        <v>527</v>
      </c>
      <c r="C273" t="s">
        <v>528</v>
      </c>
    </row>
    <row r="274" spans="1:3">
      <c r="A274" t="str">
        <f t="shared" si="4"/>
        <v>SIC_0D2079</v>
      </c>
      <c r="B274" s="3" t="s">
        <v>529</v>
      </c>
      <c r="C274" t="s">
        <v>530</v>
      </c>
    </row>
    <row r="275" spans="1:3">
      <c r="A275" t="str">
        <f t="shared" si="4"/>
        <v>SIC_0D208</v>
      </c>
      <c r="B275" s="3" t="s">
        <v>531</v>
      </c>
      <c r="C275" t="s">
        <v>532</v>
      </c>
    </row>
    <row r="276" spans="1:3">
      <c r="A276" t="str">
        <f t="shared" si="4"/>
        <v>SIC_0D2082</v>
      </c>
      <c r="B276" s="3" t="s">
        <v>533</v>
      </c>
      <c r="C276" t="s">
        <v>534</v>
      </c>
    </row>
    <row r="277" spans="1:3">
      <c r="A277" t="str">
        <f t="shared" si="4"/>
        <v>SIC_0D2083</v>
      </c>
      <c r="B277" s="3" t="s">
        <v>535</v>
      </c>
      <c r="C277" t="s">
        <v>536</v>
      </c>
    </row>
    <row r="278" spans="1:3">
      <c r="A278" t="str">
        <f t="shared" si="4"/>
        <v>SIC_0D2084</v>
      </c>
      <c r="B278" s="3" t="s">
        <v>537</v>
      </c>
      <c r="C278" t="s">
        <v>538</v>
      </c>
    </row>
    <row r="279" spans="1:3">
      <c r="A279" t="str">
        <f t="shared" si="4"/>
        <v>SIC_0D2085</v>
      </c>
      <c r="B279" s="3" t="s">
        <v>539</v>
      </c>
      <c r="C279" t="s">
        <v>540</v>
      </c>
    </row>
    <row r="280" spans="1:3">
      <c r="A280" t="str">
        <f t="shared" si="4"/>
        <v>SIC_0D2086</v>
      </c>
      <c r="B280" s="3" t="s">
        <v>541</v>
      </c>
      <c r="C280" t="s">
        <v>542</v>
      </c>
    </row>
    <row r="281" spans="1:3">
      <c r="A281" t="str">
        <f t="shared" si="4"/>
        <v>SIC_0D2087</v>
      </c>
      <c r="B281" s="3" t="s">
        <v>543</v>
      </c>
      <c r="C281" t="s">
        <v>544</v>
      </c>
    </row>
    <row r="282" spans="1:3">
      <c r="A282" t="str">
        <f t="shared" si="4"/>
        <v>SIC_0D209</v>
      </c>
      <c r="B282" s="3" t="s">
        <v>545</v>
      </c>
      <c r="C282" t="s">
        <v>546</v>
      </c>
    </row>
    <row r="283" spans="1:3">
      <c r="A283" t="str">
        <f t="shared" si="4"/>
        <v>SIC_0D2091</v>
      </c>
      <c r="B283" s="3" t="s">
        <v>547</v>
      </c>
      <c r="C283" t="s">
        <v>548</v>
      </c>
    </row>
    <row r="284" spans="1:3">
      <c r="A284" t="str">
        <f t="shared" si="4"/>
        <v>SIC_0D2092</v>
      </c>
      <c r="B284" s="3" t="s">
        <v>549</v>
      </c>
      <c r="C284" t="s">
        <v>550</v>
      </c>
    </row>
    <row r="285" spans="1:3">
      <c r="A285" t="str">
        <f t="shared" si="4"/>
        <v>SIC_0D2095</v>
      </c>
      <c r="B285" s="3" t="s">
        <v>551</v>
      </c>
      <c r="C285" t="s">
        <v>552</v>
      </c>
    </row>
    <row r="286" spans="1:3">
      <c r="A286" t="str">
        <f t="shared" si="4"/>
        <v>SIC_0D2096</v>
      </c>
      <c r="B286" s="3" t="s">
        <v>553</v>
      </c>
      <c r="C286" t="s">
        <v>554</v>
      </c>
    </row>
    <row r="287" spans="1:3">
      <c r="A287" t="str">
        <f t="shared" si="4"/>
        <v>SIC_0D2097</v>
      </c>
      <c r="B287" s="3" t="s">
        <v>555</v>
      </c>
      <c r="C287" t="s">
        <v>556</v>
      </c>
    </row>
    <row r="288" spans="1:3">
      <c r="A288" t="str">
        <f t="shared" si="4"/>
        <v>SIC_0D2098</v>
      </c>
      <c r="B288" s="3" t="s">
        <v>557</v>
      </c>
      <c r="C288" t="s">
        <v>558</v>
      </c>
    </row>
    <row r="289" spans="1:3">
      <c r="A289" t="str">
        <f t="shared" si="4"/>
        <v>SIC_0D2099</v>
      </c>
      <c r="B289" s="3" t="s">
        <v>559</v>
      </c>
      <c r="C289" t="s">
        <v>560</v>
      </c>
    </row>
    <row r="290" spans="1:3">
      <c r="A290" t="str">
        <f t="shared" si="4"/>
        <v>SIC_0D21</v>
      </c>
      <c r="B290" s="3" t="s">
        <v>561</v>
      </c>
      <c r="C290" t="s">
        <v>562</v>
      </c>
    </row>
    <row r="291" spans="1:3">
      <c r="A291" t="str">
        <f t="shared" si="4"/>
        <v>SIC_0D211</v>
      </c>
      <c r="B291" s="3" t="s">
        <v>563</v>
      </c>
      <c r="C291" t="s">
        <v>564</v>
      </c>
    </row>
    <row r="292" spans="1:3">
      <c r="A292" t="str">
        <f t="shared" si="4"/>
        <v>SIC_0D2111</v>
      </c>
      <c r="B292" s="3" t="s">
        <v>565</v>
      </c>
      <c r="C292" t="s">
        <v>566</v>
      </c>
    </row>
    <row r="293" spans="1:3">
      <c r="A293" t="str">
        <f t="shared" si="4"/>
        <v>SIC_0D212</v>
      </c>
      <c r="B293" s="3" t="s">
        <v>567</v>
      </c>
      <c r="C293" t="s">
        <v>568</v>
      </c>
    </row>
    <row r="294" spans="1:3">
      <c r="A294" t="str">
        <f t="shared" si="4"/>
        <v>SIC_0D2121</v>
      </c>
      <c r="B294" s="3" t="s">
        <v>569</v>
      </c>
      <c r="C294" t="s">
        <v>570</v>
      </c>
    </row>
    <row r="295" spans="1:3">
      <c r="A295" t="str">
        <f t="shared" si="4"/>
        <v>SIC_0D213</v>
      </c>
      <c r="B295" s="3" t="s">
        <v>571</v>
      </c>
      <c r="C295" t="s">
        <v>572</v>
      </c>
    </row>
    <row r="296" spans="1:3">
      <c r="A296" t="str">
        <f t="shared" si="4"/>
        <v>SIC_0D2131</v>
      </c>
      <c r="B296" s="3" t="s">
        <v>573</v>
      </c>
      <c r="C296" t="s">
        <v>574</v>
      </c>
    </row>
    <row r="297" spans="1:3">
      <c r="A297" t="str">
        <f t="shared" si="4"/>
        <v>SIC_0D214</v>
      </c>
      <c r="B297" s="3" t="s">
        <v>575</v>
      </c>
      <c r="C297" t="s">
        <v>576</v>
      </c>
    </row>
    <row r="298" spans="1:3">
      <c r="A298" t="str">
        <f t="shared" si="4"/>
        <v>SIC_0D2141</v>
      </c>
      <c r="B298" s="3" t="s">
        <v>577</v>
      </c>
      <c r="C298" t="s">
        <v>578</v>
      </c>
    </row>
    <row r="299" spans="1:3">
      <c r="A299" t="str">
        <f t="shared" si="4"/>
        <v>SIC_0D22</v>
      </c>
      <c r="B299" s="3" t="s">
        <v>579</v>
      </c>
      <c r="C299" t="s">
        <v>580</v>
      </c>
    </row>
    <row r="300" spans="1:3">
      <c r="A300" t="str">
        <f t="shared" si="4"/>
        <v>SIC_0D221</v>
      </c>
      <c r="B300" s="3" t="s">
        <v>581</v>
      </c>
      <c r="C300" t="s">
        <v>582</v>
      </c>
    </row>
    <row r="301" spans="1:3">
      <c r="A301" t="str">
        <f t="shared" si="4"/>
        <v>SIC_0D2211</v>
      </c>
      <c r="B301" s="3" t="s">
        <v>583</v>
      </c>
      <c r="C301" t="s">
        <v>584</v>
      </c>
    </row>
    <row r="302" spans="1:3">
      <c r="A302" t="str">
        <f t="shared" si="4"/>
        <v>SIC_0D222</v>
      </c>
      <c r="B302" s="3" t="s">
        <v>585</v>
      </c>
      <c r="C302" t="s">
        <v>586</v>
      </c>
    </row>
    <row r="303" spans="1:3">
      <c r="A303" t="str">
        <f t="shared" si="4"/>
        <v>SIC_0D2221</v>
      </c>
      <c r="B303" s="3" t="s">
        <v>587</v>
      </c>
      <c r="C303" t="s">
        <v>588</v>
      </c>
    </row>
    <row r="304" spans="1:3">
      <c r="A304" t="str">
        <f t="shared" si="4"/>
        <v>SIC_0D223</v>
      </c>
      <c r="B304" s="3" t="s">
        <v>589</v>
      </c>
      <c r="C304" t="s">
        <v>590</v>
      </c>
    </row>
    <row r="305" spans="1:3">
      <c r="A305" t="str">
        <f t="shared" si="4"/>
        <v>SIC_0D2231</v>
      </c>
      <c r="B305" s="3" t="s">
        <v>591</v>
      </c>
      <c r="C305" t="s">
        <v>592</v>
      </c>
    </row>
    <row r="306" spans="1:3">
      <c r="A306" t="str">
        <f t="shared" si="4"/>
        <v>SIC_0D224</v>
      </c>
      <c r="B306" s="3" t="s">
        <v>593</v>
      </c>
      <c r="C306" t="s">
        <v>594</v>
      </c>
    </row>
    <row r="307" spans="1:3">
      <c r="A307" t="str">
        <f t="shared" si="4"/>
        <v>SIC_0D2241</v>
      </c>
      <c r="B307" s="3" t="s">
        <v>595</v>
      </c>
      <c r="C307" t="s">
        <v>596</v>
      </c>
    </row>
    <row r="308" spans="1:3">
      <c r="A308" t="str">
        <f t="shared" si="4"/>
        <v>SIC_0D225</v>
      </c>
      <c r="B308" s="3" t="s">
        <v>597</v>
      </c>
      <c r="C308" t="s">
        <v>598</v>
      </c>
    </row>
    <row r="309" spans="1:3">
      <c r="A309" t="str">
        <f t="shared" si="4"/>
        <v>SIC_0D2251</v>
      </c>
      <c r="B309" s="3" t="s">
        <v>599</v>
      </c>
      <c r="C309" t="s">
        <v>600</v>
      </c>
    </row>
    <row r="310" spans="1:3">
      <c r="A310" t="str">
        <f t="shared" si="4"/>
        <v>SIC_0D2252</v>
      </c>
      <c r="B310" s="3" t="s">
        <v>601</v>
      </c>
      <c r="C310" t="s">
        <v>602</v>
      </c>
    </row>
    <row r="311" spans="1:3">
      <c r="A311" t="str">
        <f t="shared" si="4"/>
        <v>SIC_0D2253</v>
      </c>
      <c r="B311" s="3" t="s">
        <v>603</v>
      </c>
      <c r="C311" t="s">
        <v>604</v>
      </c>
    </row>
    <row r="312" spans="1:3">
      <c r="A312" t="str">
        <f t="shared" si="4"/>
        <v>SIC_0D2254</v>
      </c>
      <c r="B312" s="3" t="s">
        <v>605</v>
      </c>
      <c r="C312" t="s">
        <v>606</v>
      </c>
    </row>
    <row r="313" spans="1:3">
      <c r="A313" t="str">
        <f t="shared" si="4"/>
        <v>SIC_0D2257</v>
      </c>
      <c r="B313" s="3" t="s">
        <v>607</v>
      </c>
      <c r="C313" t="s">
        <v>608</v>
      </c>
    </row>
    <row r="314" spans="1:3">
      <c r="A314" t="str">
        <f t="shared" si="4"/>
        <v>SIC_0D2258</v>
      </c>
      <c r="B314" s="3" t="s">
        <v>609</v>
      </c>
      <c r="C314" t="s">
        <v>610</v>
      </c>
    </row>
    <row r="315" spans="1:3">
      <c r="A315" t="str">
        <f t="shared" si="4"/>
        <v>SIC_0D2259</v>
      </c>
      <c r="B315" s="3" t="s">
        <v>611</v>
      </c>
      <c r="C315" t="s">
        <v>612</v>
      </c>
    </row>
    <row r="316" spans="1:3">
      <c r="A316" t="str">
        <f t="shared" si="4"/>
        <v>SIC_0D226</v>
      </c>
      <c r="B316" s="3" t="s">
        <v>613</v>
      </c>
      <c r="C316" t="s">
        <v>614</v>
      </c>
    </row>
    <row r="317" spans="1:3">
      <c r="A317" t="str">
        <f t="shared" si="4"/>
        <v>SIC_0D2261</v>
      </c>
      <c r="B317" s="3" t="s">
        <v>615</v>
      </c>
      <c r="C317" t="s">
        <v>616</v>
      </c>
    </row>
    <row r="318" spans="1:3">
      <c r="A318" t="str">
        <f t="shared" si="4"/>
        <v>SIC_0D2262</v>
      </c>
      <c r="B318" s="3" t="s">
        <v>617</v>
      </c>
      <c r="C318" t="s">
        <v>618</v>
      </c>
    </row>
    <row r="319" spans="1:3">
      <c r="A319" t="str">
        <f t="shared" si="4"/>
        <v>SIC_0D2269</v>
      </c>
      <c r="B319" s="3" t="s">
        <v>619</v>
      </c>
      <c r="C319" t="s">
        <v>620</v>
      </c>
    </row>
    <row r="320" spans="1:3">
      <c r="A320" t="str">
        <f t="shared" si="4"/>
        <v>SIC_0D227</v>
      </c>
      <c r="B320" s="3" t="s">
        <v>621</v>
      </c>
      <c r="C320" t="s">
        <v>622</v>
      </c>
    </row>
    <row r="321" spans="1:3">
      <c r="A321" t="str">
        <f t="shared" si="4"/>
        <v>SIC_0D2271</v>
      </c>
      <c r="B321" s="3" t="s">
        <v>623</v>
      </c>
      <c r="C321" t="s">
        <v>624</v>
      </c>
    </row>
    <row r="322" spans="1:3">
      <c r="A322" t="str">
        <f t="shared" ref="A322:A385" si="5">"SIC_" &amp; B322</f>
        <v>SIC_0D2272</v>
      </c>
      <c r="B322" s="3" t="s">
        <v>625</v>
      </c>
      <c r="C322" t="s">
        <v>626</v>
      </c>
    </row>
    <row r="323" spans="1:3">
      <c r="A323" t="str">
        <f t="shared" si="5"/>
        <v>SIC_0D2273</v>
      </c>
      <c r="B323" s="3" t="s">
        <v>627</v>
      </c>
      <c r="C323" t="s">
        <v>628</v>
      </c>
    </row>
    <row r="324" spans="1:3">
      <c r="A324" t="str">
        <f t="shared" si="5"/>
        <v>SIC_0D2279</v>
      </c>
      <c r="B324" s="3" t="s">
        <v>629</v>
      </c>
      <c r="C324" t="s">
        <v>630</v>
      </c>
    </row>
    <row r="325" spans="1:3">
      <c r="A325" t="str">
        <f t="shared" si="5"/>
        <v>SIC_0D228</v>
      </c>
      <c r="B325" s="3" t="s">
        <v>631</v>
      </c>
      <c r="C325" t="s">
        <v>632</v>
      </c>
    </row>
    <row r="326" spans="1:3">
      <c r="A326" t="str">
        <f t="shared" si="5"/>
        <v>SIC_0D2281</v>
      </c>
      <c r="B326" s="3" t="s">
        <v>633</v>
      </c>
      <c r="C326" t="s">
        <v>634</v>
      </c>
    </row>
    <row r="327" spans="1:3">
      <c r="A327" t="str">
        <f t="shared" si="5"/>
        <v>SIC_0D2282</v>
      </c>
      <c r="B327" s="3" t="s">
        <v>635</v>
      </c>
      <c r="C327" t="s">
        <v>636</v>
      </c>
    </row>
    <row r="328" spans="1:3">
      <c r="A328" t="str">
        <f t="shared" si="5"/>
        <v>SIC_0D2283</v>
      </c>
      <c r="B328" s="3" t="s">
        <v>637</v>
      </c>
      <c r="C328" t="s">
        <v>638</v>
      </c>
    </row>
    <row r="329" spans="1:3">
      <c r="A329" t="str">
        <f t="shared" si="5"/>
        <v>SIC_0D2284</v>
      </c>
      <c r="B329" s="3" t="s">
        <v>639</v>
      </c>
      <c r="C329" t="s">
        <v>640</v>
      </c>
    </row>
    <row r="330" spans="1:3">
      <c r="A330" t="str">
        <f t="shared" si="5"/>
        <v>SIC_0D229</v>
      </c>
      <c r="B330" s="3" t="s">
        <v>641</v>
      </c>
      <c r="C330" t="s">
        <v>642</v>
      </c>
    </row>
    <row r="331" spans="1:3">
      <c r="A331" t="str">
        <f t="shared" si="5"/>
        <v>SIC_0D2291</v>
      </c>
      <c r="B331" s="3" t="s">
        <v>643</v>
      </c>
      <c r="C331" t="s">
        <v>644</v>
      </c>
    </row>
    <row r="332" spans="1:3">
      <c r="A332" t="str">
        <f t="shared" si="5"/>
        <v>SIC_0D2292</v>
      </c>
      <c r="B332" s="3" t="s">
        <v>645</v>
      </c>
      <c r="C332" t="s">
        <v>646</v>
      </c>
    </row>
    <row r="333" spans="1:3">
      <c r="A333" t="str">
        <f t="shared" si="5"/>
        <v>SIC_0D2293</v>
      </c>
      <c r="B333" s="3" t="s">
        <v>647</v>
      </c>
      <c r="C333" t="s">
        <v>648</v>
      </c>
    </row>
    <row r="334" spans="1:3">
      <c r="A334" t="str">
        <f t="shared" si="5"/>
        <v>SIC_0D2294</v>
      </c>
      <c r="B334" s="3" t="s">
        <v>649</v>
      </c>
      <c r="C334" t="s">
        <v>650</v>
      </c>
    </row>
    <row r="335" spans="1:3">
      <c r="A335" t="str">
        <f t="shared" si="5"/>
        <v>SIC_0D2295</v>
      </c>
      <c r="B335" s="3" t="s">
        <v>651</v>
      </c>
      <c r="C335" t="s">
        <v>652</v>
      </c>
    </row>
    <row r="336" spans="1:3">
      <c r="A336" t="str">
        <f t="shared" si="5"/>
        <v>SIC_0D2296</v>
      </c>
      <c r="B336" s="3" t="s">
        <v>653</v>
      </c>
      <c r="C336" t="s">
        <v>654</v>
      </c>
    </row>
    <row r="337" spans="1:3">
      <c r="A337" t="str">
        <f t="shared" si="5"/>
        <v>SIC_0D2297</v>
      </c>
      <c r="B337" s="3" t="s">
        <v>655</v>
      </c>
      <c r="C337" t="s">
        <v>656</v>
      </c>
    </row>
    <row r="338" spans="1:3">
      <c r="A338" t="str">
        <f t="shared" si="5"/>
        <v>SIC_0D2298</v>
      </c>
      <c r="B338" s="3" t="s">
        <v>657</v>
      </c>
      <c r="C338" t="s">
        <v>658</v>
      </c>
    </row>
    <row r="339" spans="1:3">
      <c r="A339" t="str">
        <f t="shared" si="5"/>
        <v>SIC_0D2299</v>
      </c>
      <c r="B339" s="3" t="s">
        <v>659</v>
      </c>
      <c r="C339" t="s">
        <v>660</v>
      </c>
    </row>
    <row r="340" spans="1:3">
      <c r="A340" t="str">
        <f t="shared" si="5"/>
        <v>SIC_0D23</v>
      </c>
      <c r="B340" s="3" t="s">
        <v>661</v>
      </c>
      <c r="C340" t="s">
        <v>662</v>
      </c>
    </row>
    <row r="341" spans="1:3">
      <c r="A341" t="str">
        <f t="shared" si="5"/>
        <v>SIC_0D231</v>
      </c>
      <c r="B341" s="3" t="s">
        <v>663</v>
      </c>
      <c r="C341" t="s">
        <v>664</v>
      </c>
    </row>
    <row r="342" spans="1:3">
      <c r="A342" t="str">
        <f t="shared" si="5"/>
        <v>SIC_0D2311</v>
      </c>
      <c r="B342" s="3" t="s">
        <v>665</v>
      </c>
      <c r="C342" t="s">
        <v>666</v>
      </c>
    </row>
    <row r="343" spans="1:3">
      <c r="A343" t="str">
        <f t="shared" si="5"/>
        <v>SIC_0D232</v>
      </c>
      <c r="B343" s="3" t="s">
        <v>667</v>
      </c>
      <c r="C343" t="s">
        <v>668</v>
      </c>
    </row>
    <row r="344" spans="1:3">
      <c r="A344" t="str">
        <f t="shared" si="5"/>
        <v>SIC_0D2321</v>
      </c>
      <c r="B344" s="3" t="s">
        <v>669</v>
      </c>
      <c r="C344" t="s">
        <v>670</v>
      </c>
    </row>
    <row r="345" spans="1:3">
      <c r="A345" t="str">
        <f t="shared" si="5"/>
        <v>SIC_0D2322</v>
      </c>
      <c r="B345" s="3" t="s">
        <v>671</v>
      </c>
      <c r="C345" t="s">
        <v>672</v>
      </c>
    </row>
    <row r="346" spans="1:3">
      <c r="A346" t="str">
        <f t="shared" si="5"/>
        <v>SIC_0D2323</v>
      </c>
      <c r="B346" s="3" t="s">
        <v>673</v>
      </c>
      <c r="C346" t="s">
        <v>674</v>
      </c>
    </row>
    <row r="347" spans="1:3">
      <c r="A347" t="str">
        <f t="shared" si="5"/>
        <v>SIC_0D2325</v>
      </c>
      <c r="B347" s="3" t="s">
        <v>675</v>
      </c>
      <c r="C347" t="s">
        <v>676</v>
      </c>
    </row>
    <row r="348" spans="1:3">
      <c r="A348" t="str">
        <f t="shared" si="5"/>
        <v>SIC_0D2326</v>
      </c>
      <c r="B348" s="3" t="s">
        <v>677</v>
      </c>
      <c r="C348" t="s">
        <v>678</v>
      </c>
    </row>
    <row r="349" spans="1:3">
      <c r="A349" t="str">
        <f t="shared" si="5"/>
        <v>SIC_0D2327</v>
      </c>
      <c r="B349" s="3" t="s">
        <v>679</v>
      </c>
      <c r="C349" t="s">
        <v>680</v>
      </c>
    </row>
    <row r="350" spans="1:3">
      <c r="A350" t="str">
        <f t="shared" si="5"/>
        <v>SIC_0D2328</v>
      </c>
      <c r="B350" s="3" t="s">
        <v>681</v>
      </c>
      <c r="C350" t="s">
        <v>682</v>
      </c>
    </row>
    <row r="351" spans="1:3">
      <c r="A351" t="str">
        <f t="shared" si="5"/>
        <v>SIC_0D2329</v>
      </c>
      <c r="B351" s="3" t="s">
        <v>683</v>
      </c>
      <c r="C351" t="s">
        <v>684</v>
      </c>
    </row>
    <row r="352" spans="1:3">
      <c r="A352" t="str">
        <f t="shared" si="5"/>
        <v>SIC_0D233</v>
      </c>
      <c r="B352" s="3" t="s">
        <v>685</v>
      </c>
      <c r="C352" t="s">
        <v>686</v>
      </c>
    </row>
    <row r="353" spans="1:3">
      <c r="A353" t="str">
        <f t="shared" si="5"/>
        <v>SIC_0D2331</v>
      </c>
      <c r="B353" s="3" t="s">
        <v>687</v>
      </c>
      <c r="C353" t="s">
        <v>688</v>
      </c>
    </row>
    <row r="354" spans="1:3">
      <c r="A354" t="str">
        <f t="shared" si="5"/>
        <v>SIC_0D2335</v>
      </c>
      <c r="B354" s="3" t="s">
        <v>689</v>
      </c>
      <c r="C354" t="s">
        <v>690</v>
      </c>
    </row>
    <row r="355" spans="1:3">
      <c r="A355" t="str">
        <f t="shared" si="5"/>
        <v>SIC_0D2337</v>
      </c>
      <c r="B355" s="3" t="s">
        <v>691</v>
      </c>
      <c r="C355" t="s">
        <v>692</v>
      </c>
    </row>
    <row r="356" spans="1:3">
      <c r="A356" t="str">
        <f t="shared" si="5"/>
        <v>SIC_0D2339</v>
      </c>
      <c r="B356" s="3" t="s">
        <v>693</v>
      </c>
      <c r="C356" t="s">
        <v>694</v>
      </c>
    </row>
    <row r="357" spans="1:3">
      <c r="A357" t="str">
        <f t="shared" si="5"/>
        <v>SIC_0D234</v>
      </c>
      <c r="B357" s="3" t="s">
        <v>695</v>
      </c>
      <c r="C357" t="s">
        <v>696</v>
      </c>
    </row>
    <row r="358" spans="1:3">
      <c r="A358" t="str">
        <f t="shared" si="5"/>
        <v>SIC_0D2341</v>
      </c>
      <c r="B358" s="3" t="s">
        <v>697</v>
      </c>
      <c r="C358" t="s">
        <v>698</v>
      </c>
    </row>
    <row r="359" spans="1:3">
      <c r="A359" t="str">
        <f t="shared" si="5"/>
        <v>SIC_0D2342</v>
      </c>
      <c r="B359" s="3" t="s">
        <v>699</v>
      </c>
      <c r="C359" t="s">
        <v>700</v>
      </c>
    </row>
    <row r="360" spans="1:3">
      <c r="A360" t="str">
        <f t="shared" si="5"/>
        <v>SIC_0D235</v>
      </c>
      <c r="B360" s="3" t="s">
        <v>701</v>
      </c>
      <c r="C360" t="s">
        <v>702</v>
      </c>
    </row>
    <row r="361" spans="1:3">
      <c r="A361" t="str">
        <f t="shared" si="5"/>
        <v>SIC_0D2351</v>
      </c>
      <c r="B361" s="3" t="s">
        <v>703</v>
      </c>
      <c r="C361" t="s">
        <v>704</v>
      </c>
    </row>
    <row r="362" spans="1:3">
      <c r="A362" t="str">
        <f t="shared" si="5"/>
        <v>SIC_0D2352</v>
      </c>
      <c r="B362" s="3" t="s">
        <v>705</v>
      </c>
      <c r="C362" t="s">
        <v>706</v>
      </c>
    </row>
    <row r="363" spans="1:3">
      <c r="A363" t="str">
        <f t="shared" si="5"/>
        <v>SIC_0D2353</v>
      </c>
      <c r="B363" s="3" t="s">
        <v>707</v>
      </c>
      <c r="C363" t="s">
        <v>708</v>
      </c>
    </row>
    <row r="364" spans="1:3">
      <c r="A364" t="str">
        <f t="shared" si="5"/>
        <v>SIC_0D236</v>
      </c>
      <c r="B364" s="3" t="s">
        <v>709</v>
      </c>
      <c r="C364" t="s">
        <v>710</v>
      </c>
    </row>
    <row r="365" spans="1:3">
      <c r="A365" t="str">
        <f t="shared" si="5"/>
        <v>SIC_0D2361</v>
      </c>
      <c r="B365" s="3" t="s">
        <v>711</v>
      </c>
      <c r="C365" t="s">
        <v>712</v>
      </c>
    </row>
    <row r="366" spans="1:3">
      <c r="A366" t="str">
        <f t="shared" si="5"/>
        <v>SIC_0D2363</v>
      </c>
      <c r="B366" s="3" t="s">
        <v>713</v>
      </c>
      <c r="C366" t="s">
        <v>714</v>
      </c>
    </row>
    <row r="367" spans="1:3">
      <c r="A367" t="str">
        <f t="shared" si="5"/>
        <v>SIC_0D2369</v>
      </c>
      <c r="B367" s="3" t="s">
        <v>715</v>
      </c>
      <c r="C367" t="s">
        <v>716</v>
      </c>
    </row>
    <row r="368" spans="1:3">
      <c r="A368" t="str">
        <f t="shared" si="5"/>
        <v>SIC_0D237</v>
      </c>
      <c r="B368" s="3" t="s">
        <v>717</v>
      </c>
      <c r="C368" t="s">
        <v>718</v>
      </c>
    </row>
    <row r="369" spans="1:3">
      <c r="A369" t="str">
        <f t="shared" si="5"/>
        <v>SIC_0D2371</v>
      </c>
      <c r="B369" s="3" t="s">
        <v>719</v>
      </c>
      <c r="C369" t="s">
        <v>720</v>
      </c>
    </row>
    <row r="370" spans="1:3">
      <c r="A370" t="str">
        <f t="shared" si="5"/>
        <v>SIC_0D238</v>
      </c>
      <c r="B370" s="3" t="s">
        <v>721</v>
      </c>
      <c r="C370" t="s">
        <v>722</v>
      </c>
    </row>
    <row r="371" spans="1:3">
      <c r="A371" t="str">
        <f t="shared" si="5"/>
        <v>SIC_0D2381</v>
      </c>
      <c r="B371" s="3" t="s">
        <v>723</v>
      </c>
      <c r="C371" t="s">
        <v>724</v>
      </c>
    </row>
    <row r="372" spans="1:3">
      <c r="A372" t="str">
        <f t="shared" si="5"/>
        <v>SIC_0D2384</v>
      </c>
      <c r="B372" s="3" t="s">
        <v>725</v>
      </c>
      <c r="C372" t="s">
        <v>726</v>
      </c>
    </row>
    <row r="373" spans="1:3">
      <c r="A373" t="str">
        <f t="shared" si="5"/>
        <v>SIC_0D2385</v>
      </c>
      <c r="B373" s="3" t="s">
        <v>727</v>
      </c>
      <c r="C373" t="s">
        <v>728</v>
      </c>
    </row>
    <row r="374" spans="1:3">
      <c r="A374" t="str">
        <f t="shared" si="5"/>
        <v>SIC_0D2386</v>
      </c>
      <c r="B374" s="3" t="s">
        <v>729</v>
      </c>
      <c r="C374" t="s">
        <v>730</v>
      </c>
    </row>
    <row r="375" spans="1:3">
      <c r="A375" t="str">
        <f t="shared" si="5"/>
        <v>SIC_0D2387</v>
      </c>
      <c r="B375" s="3" t="s">
        <v>731</v>
      </c>
      <c r="C375" t="s">
        <v>732</v>
      </c>
    </row>
    <row r="376" spans="1:3">
      <c r="A376" t="str">
        <f t="shared" si="5"/>
        <v>SIC_0D2389</v>
      </c>
      <c r="B376" s="3" t="s">
        <v>733</v>
      </c>
      <c r="C376" t="s">
        <v>734</v>
      </c>
    </row>
    <row r="377" spans="1:3">
      <c r="A377" t="str">
        <f t="shared" si="5"/>
        <v>SIC_0D239</v>
      </c>
      <c r="B377" s="3" t="s">
        <v>735</v>
      </c>
      <c r="C377" t="s">
        <v>736</v>
      </c>
    </row>
    <row r="378" spans="1:3">
      <c r="A378" t="str">
        <f t="shared" si="5"/>
        <v>SIC_0D2391</v>
      </c>
      <c r="B378" s="3" t="s">
        <v>737</v>
      </c>
      <c r="C378" t="s">
        <v>738</v>
      </c>
    </row>
    <row r="379" spans="1:3">
      <c r="A379" t="str">
        <f t="shared" si="5"/>
        <v>SIC_0D2392</v>
      </c>
      <c r="B379" s="3" t="s">
        <v>739</v>
      </c>
      <c r="C379" t="s">
        <v>740</v>
      </c>
    </row>
    <row r="380" spans="1:3">
      <c r="A380" t="str">
        <f t="shared" si="5"/>
        <v>SIC_0D2393</v>
      </c>
      <c r="B380" s="3" t="s">
        <v>741</v>
      </c>
      <c r="C380" t="s">
        <v>742</v>
      </c>
    </row>
    <row r="381" spans="1:3">
      <c r="A381" t="str">
        <f t="shared" si="5"/>
        <v>SIC_0D2394</v>
      </c>
      <c r="B381" s="3" t="s">
        <v>743</v>
      </c>
      <c r="C381" t="s">
        <v>744</v>
      </c>
    </row>
    <row r="382" spans="1:3">
      <c r="A382" t="str">
        <f t="shared" si="5"/>
        <v>SIC_0D2395</v>
      </c>
      <c r="B382" s="3" t="s">
        <v>745</v>
      </c>
      <c r="C382" t="s">
        <v>746</v>
      </c>
    </row>
    <row r="383" spans="1:3">
      <c r="A383" t="str">
        <f t="shared" si="5"/>
        <v>SIC_0D2396</v>
      </c>
      <c r="B383" s="3" t="s">
        <v>747</v>
      </c>
      <c r="C383" t="s">
        <v>748</v>
      </c>
    </row>
    <row r="384" spans="1:3">
      <c r="A384" t="str">
        <f t="shared" si="5"/>
        <v>SIC_0D2397</v>
      </c>
      <c r="B384" s="3" t="s">
        <v>749</v>
      </c>
      <c r="C384" t="s">
        <v>750</v>
      </c>
    </row>
    <row r="385" spans="1:3">
      <c r="A385" t="str">
        <f t="shared" si="5"/>
        <v>SIC_0D2399</v>
      </c>
      <c r="B385" s="3" t="s">
        <v>751</v>
      </c>
      <c r="C385" t="s">
        <v>752</v>
      </c>
    </row>
    <row r="386" spans="1:3">
      <c r="A386" t="str">
        <f t="shared" ref="A386:A449" si="6">"SIC_" &amp; B386</f>
        <v>SIC_0D24</v>
      </c>
      <c r="B386" s="3" t="s">
        <v>753</v>
      </c>
      <c r="C386" t="s">
        <v>754</v>
      </c>
    </row>
    <row r="387" spans="1:3">
      <c r="A387" t="str">
        <f t="shared" si="6"/>
        <v>SIC_0D241</v>
      </c>
      <c r="B387" s="3" t="s">
        <v>755</v>
      </c>
      <c r="C387" t="s">
        <v>756</v>
      </c>
    </row>
    <row r="388" spans="1:3">
      <c r="A388" t="str">
        <f t="shared" si="6"/>
        <v>SIC_0D2411</v>
      </c>
      <c r="B388" s="3" t="s">
        <v>757</v>
      </c>
      <c r="C388" t="s">
        <v>758</v>
      </c>
    </row>
    <row r="389" spans="1:3">
      <c r="A389" t="str">
        <f t="shared" si="6"/>
        <v>SIC_0D242</v>
      </c>
      <c r="B389" s="3" t="s">
        <v>759</v>
      </c>
      <c r="C389" t="s">
        <v>760</v>
      </c>
    </row>
    <row r="390" spans="1:3">
      <c r="A390" t="str">
        <f t="shared" si="6"/>
        <v>SIC_0D2421</v>
      </c>
      <c r="B390" s="3" t="s">
        <v>761</v>
      </c>
      <c r="C390" t="s">
        <v>762</v>
      </c>
    </row>
    <row r="391" spans="1:3">
      <c r="A391" t="str">
        <f t="shared" si="6"/>
        <v>SIC_0D2426</v>
      </c>
      <c r="B391" s="3" t="s">
        <v>763</v>
      </c>
      <c r="C391" t="s">
        <v>764</v>
      </c>
    </row>
    <row r="392" spans="1:3">
      <c r="A392" t="str">
        <f t="shared" si="6"/>
        <v>SIC_0D2429</v>
      </c>
      <c r="B392" s="3" t="s">
        <v>765</v>
      </c>
      <c r="C392" t="s">
        <v>766</v>
      </c>
    </row>
    <row r="393" spans="1:3">
      <c r="A393" t="str">
        <f t="shared" si="6"/>
        <v>SIC_0D243</v>
      </c>
      <c r="B393" s="3" t="s">
        <v>767</v>
      </c>
      <c r="C393" t="s">
        <v>768</v>
      </c>
    </row>
    <row r="394" spans="1:3">
      <c r="A394" t="str">
        <f t="shared" si="6"/>
        <v>SIC_0D2431</v>
      </c>
      <c r="B394" s="3" t="s">
        <v>769</v>
      </c>
      <c r="C394" t="s">
        <v>770</v>
      </c>
    </row>
    <row r="395" spans="1:3">
      <c r="A395" t="str">
        <f t="shared" si="6"/>
        <v>SIC_0D2434</v>
      </c>
      <c r="B395" s="3" t="s">
        <v>771</v>
      </c>
      <c r="C395" t="s">
        <v>772</v>
      </c>
    </row>
    <row r="396" spans="1:3">
      <c r="A396" t="str">
        <f t="shared" si="6"/>
        <v>SIC_0D2435</v>
      </c>
      <c r="B396" s="3" t="s">
        <v>773</v>
      </c>
      <c r="C396" t="s">
        <v>774</v>
      </c>
    </row>
    <row r="397" spans="1:3">
      <c r="A397" t="str">
        <f t="shared" si="6"/>
        <v>SIC_0D2436</v>
      </c>
      <c r="B397" s="3" t="s">
        <v>775</v>
      </c>
      <c r="C397" t="s">
        <v>776</v>
      </c>
    </row>
    <row r="398" spans="1:3">
      <c r="A398" t="str">
        <f t="shared" si="6"/>
        <v>SIC_0D2439</v>
      </c>
      <c r="B398" s="3" t="s">
        <v>777</v>
      </c>
      <c r="C398" t="s">
        <v>778</v>
      </c>
    </row>
    <row r="399" spans="1:3">
      <c r="A399" t="str">
        <f t="shared" si="6"/>
        <v>SIC_0D244</v>
      </c>
      <c r="B399" s="3" t="s">
        <v>779</v>
      </c>
      <c r="C399" t="s">
        <v>780</v>
      </c>
    </row>
    <row r="400" spans="1:3">
      <c r="A400" t="str">
        <f t="shared" si="6"/>
        <v>SIC_0D2441</v>
      </c>
      <c r="B400" s="3" t="s">
        <v>781</v>
      </c>
      <c r="C400" t="s">
        <v>782</v>
      </c>
    </row>
    <row r="401" spans="1:3">
      <c r="A401" t="str">
        <f t="shared" si="6"/>
        <v>SIC_0D2448</v>
      </c>
      <c r="B401" s="3" t="s">
        <v>783</v>
      </c>
      <c r="C401" t="s">
        <v>784</v>
      </c>
    </row>
    <row r="402" spans="1:3">
      <c r="A402" t="str">
        <f t="shared" si="6"/>
        <v>SIC_0D2449</v>
      </c>
      <c r="B402" s="3" t="s">
        <v>785</v>
      </c>
      <c r="C402" t="s">
        <v>786</v>
      </c>
    </row>
    <row r="403" spans="1:3">
      <c r="A403" t="str">
        <f t="shared" si="6"/>
        <v>SIC_0D245</v>
      </c>
      <c r="B403" s="3" t="s">
        <v>787</v>
      </c>
      <c r="C403" t="s">
        <v>788</v>
      </c>
    </row>
    <row r="404" spans="1:3">
      <c r="A404" t="str">
        <f t="shared" si="6"/>
        <v>SIC_0D2451</v>
      </c>
      <c r="B404" s="3" t="s">
        <v>789</v>
      </c>
      <c r="C404" t="s">
        <v>790</v>
      </c>
    </row>
    <row r="405" spans="1:3">
      <c r="A405" t="str">
        <f t="shared" si="6"/>
        <v>SIC_0D2452</v>
      </c>
      <c r="B405" s="3" t="s">
        <v>791</v>
      </c>
      <c r="C405" t="s">
        <v>792</v>
      </c>
    </row>
    <row r="406" spans="1:3">
      <c r="A406" t="str">
        <f t="shared" si="6"/>
        <v>SIC_0D249</v>
      </c>
      <c r="B406" s="3" t="s">
        <v>793</v>
      </c>
      <c r="C406" t="s">
        <v>794</v>
      </c>
    </row>
    <row r="407" spans="1:3">
      <c r="A407" t="str">
        <f t="shared" si="6"/>
        <v>SIC_0D2491</v>
      </c>
      <c r="B407" s="3" t="s">
        <v>795</v>
      </c>
      <c r="C407" t="s">
        <v>796</v>
      </c>
    </row>
    <row r="408" spans="1:3">
      <c r="A408" t="str">
        <f t="shared" si="6"/>
        <v>SIC_0D2492</v>
      </c>
      <c r="B408" s="3" t="s">
        <v>797</v>
      </c>
      <c r="C408" t="s">
        <v>798</v>
      </c>
    </row>
    <row r="409" spans="1:3">
      <c r="A409" t="str">
        <f t="shared" si="6"/>
        <v>SIC_0D2493</v>
      </c>
      <c r="B409" s="3" t="s">
        <v>799</v>
      </c>
      <c r="C409" t="s">
        <v>800</v>
      </c>
    </row>
    <row r="410" spans="1:3">
      <c r="A410" t="str">
        <f t="shared" si="6"/>
        <v>SIC_0D2499</v>
      </c>
      <c r="B410" s="3" t="s">
        <v>801</v>
      </c>
      <c r="C410" t="s">
        <v>802</v>
      </c>
    </row>
    <row r="411" spans="1:3">
      <c r="A411" t="str">
        <f t="shared" si="6"/>
        <v>SIC_0D25</v>
      </c>
      <c r="B411" s="3" t="s">
        <v>803</v>
      </c>
      <c r="C411" t="s">
        <v>804</v>
      </c>
    </row>
    <row r="412" spans="1:3">
      <c r="A412" t="str">
        <f t="shared" si="6"/>
        <v>SIC_0D251</v>
      </c>
      <c r="B412" s="3" t="s">
        <v>805</v>
      </c>
      <c r="C412" t="s">
        <v>806</v>
      </c>
    </row>
    <row r="413" spans="1:3">
      <c r="A413" t="str">
        <f t="shared" si="6"/>
        <v>SIC_0D2511</v>
      </c>
      <c r="B413" s="3" t="s">
        <v>807</v>
      </c>
      <c r="C413" t="s">
        <v>808</v>
      </c>
    </row>
    <row r="414" spans="1:3">
      <c r="A414" t="str">
        <f t="shared" si="6"/>
        <v>SIC_0D2512</v>
      </c>
      <c r="B414" s="3" t="s">
        <v>809</v>
      </c>
      <c r="C414" t="s">
        <v>810</v>
      </c>
    </row>
    <row r="415" spans="1:3">
      <c r="A415" t="str">
        <f t="shared" si="6"/>
        <v>SIC_0D2514</v>
      </c>
      <c r="B415" s="3" t="s">
        <v>811</v>
      </c>
      <c r="C415" t="s">
        <v>812</v>
      </c>
    </row>
    <row r="416" spans="1:3">
      <c r="A416" t="str">
        <f t="shared" si="6"/>
        <v>SIC_0D2515</v>
      </c>
      <c r="B416" s="3" t="s">
        <v>813</v>
      </c>
      <c r="C416" t="s">
        <v>814</v>
      </c>
    </row>
    <row r="417" spans="1:3">
      <c r="A417" t="str">
        <f t="shared" si="6"/>
        <v>SIC_0D2517</v>
      </c>
      <c r="B417" s="3" t="s">
        <v>815</v>
      </c>
      <c r="C417" t="s">
        <v>816</v>
      </c>
    </row>
    <row r="418" spans="1:3">
      <c r="A418" t="str">
        <f t="shared" si="6"/>
        <v>SIC_0D2519</v>
      </c>
      <c r="B418" s="3" t="s">
        <v>817</v>
      </c>
      <c r="C418" t="s">
        <v>818</v>
      </c>
    </row>
    <row r="419" spans="1:3">
      <c r="A419" t="str">
        <f t="shared" si="6"/>
        <v>SIC_0D252</v>
      </c>
      <c r="B419" s="3" t="s">
        <v>819</v>
      </c>
      <c r="C419" t="s">
        <v>820</v>
      </c>
    </row>
    <row r="420" spans="1:3">
      <c r="A420" t="str">
        <f t="shared" si="6"/>
        <v>SIC_0D2521</v>
      </c>
      <c r="B420" s="3" t="s">
        <v>821</v>
      </c>
      <c r="C420" t="s">
        <v>822</v>
      </c>
    </row>
    <row r="421" spans="1:3">
      <c r="A421" t="str">
        <f t="shared" si="6"/>
        <v>SIC_0D2522</v>
      </c>
      <c r="B421" s="3" t="s">
        <v>823</v>
      </c>
      <c r="C421" t="s">
        <v>824</v>
      </c>
    </row>
    <row r="422" spans="1:3">
      <c r="A422" t="str">
        <f t="shared" si="6"/>
        <v>SIC_0D253</v>
      </c>
      <c r="B422" s="3" t="s">
        <v>825</v>
      </c>
      <c r="C422" t="s">
        <v>826</v>
      </c>
    </row>
    <row r="423" spans="1:3">
      <c r="A423" t="str">
        <f t="shared" si="6"/>
        <v>SIC_0D2531</v>
      </c>
      <c r="B423" s="3" t="s">
        <v>827</v>
      </c>
      <c r="C423" t="s">
        <v>828</v>
      </c>
    </row>
    <row r="424" spans="1:3">
      <c r="A424" t="str">
        <f t="shared" si="6"/>
        <v>SIC_0D254</v>
      </c>
      <c r="B424" s="3" t="s">
        <v>829</v>
      </c>
      <c r="C424" t="s">
        <v>830</v>
      </c>
    </row>
    <row r="425" spans="1:3">
      <c r="A425" t="str">
        <f t="shared" si="6"/>
        <v>SIC_0D2541</v>
      </c>
      <c r="B425" s="3" t="s">
        <v>831</v>
      </c>
      <c r="C425" t="s">
        <v>832</v>
      </c>
    </row>
    <row r="426" spans="1:3">
      <c r="A426" t="str">
        <f t="shared" si="6"/>
        <v>SIC_0D2542</v>
      </c>
      <c r="B426" s="3" t="s">
        <v>833</v>
      </c>
      <c r="C426" t="s">
        <v>834</v>
      </c>
    </row>
    <row r="427" spans="1:3">
      <c r="A427" t="str">
        <f t="shared" si="6"/>
        <v>SIC_0D259</v>
      </c>
      <c r="B427" s="3" t="s">
        <v>835</v>
      </c>
      <c r="C427" t="s">
        <v>836</v>
      </c>
    </row>
    <row r="428" spans="1:3">
      <c r="A428" t="str">
        <f t="shared" si="6"/>
        <v>SIC_0D2591</v>
      </c>
      <c r="B428" s="3" t="s">
        <v>837</v>
      </c>
      <c r="C428" t="s">
        <v>838</v>
      </c>
    </row>
    <row r="429" spans="1:3">
      <c r="A429" t="str">
        <f t="shared" si="6"/>
        <v>SIC_0D2599</v>
      </c>
      <c r="B429" s="3" t="s">
        <v>839</v>
      </c>
      <c r="C429" t="s">
        <v>840</v>
      </c>
    </row>
    <row r="430" spans="1:3">
      <c r="A430" t="str">
        <f t="shared" si="6"/>
        <v>SIC_0D26</v>
      </c>
      <c r="B430" s="3" t="s">
        <v>841</v>
      </c>
      <c r="C430" t="s">
        <v>842</v>
      </c>
    </row>
    <row r="431" spans="1:3">
      <c r="A431" t="str">
        <f t="shared" si="6"/>
        <v>SIC_0D261</v>
      </c>
      <c r="B431" s="3" t="s">
        <v>843</v>
      </c>
      <c r="C431" t="s">
        <v>844</v>
      </c>
    </row>
    <row r="432" spans="1:3">
      <c r="A432" t="str">
        <f t="shared" si="6"/>
        <v>SIC_0D2611</v>
      </c>
      <c r="B432" s="3" t="s">
        <v>845</v>
      </c>
      <c r="C432" t="s">
        <v>846</v>
      </c>
    </row>
    <row r="433" spans="1:3">
      <c r="A433" t="str">
        <f t="shared" si="6"/>
        <v>SIC_0D262</v>
      </c>
      <c r="B433" s="3" t="s">
        <v>847</v>
      </c>
      <c r="C433" t="s">
        <v>848</v>
      </c>
    </row>
    <row r="434" spans="1:3">
      <c r="A434" t="str">
        <f t="shared" si="6"/>
        <v>SIC_0D2621</v>
      </c>
      <c r="B434" s="3" t="s">
        <v>849</v>
      </c>
      <c r="C434" t="s">
        <v>850</v>
      </c>
    </row>
    <row r="435" spans="1:3">
      <c r="A435" t="str">
        <f t="shared" si="6"/>
        <v>SIC_0D263</v>
      </c>
      <c r="B435" s="3" t="s">
        <v>851</v>
      </c>
      <c r="C435" t="s">
        <v>852</v>
      </c>
    </row>
    <row r="436" spans="1:3">
      <c r="A436" t="str">
        <f t="shared" si="6"/>
        <v>SIC_0D2631</v>
      </c>
      <c r="B436" s="3" t="s">
        <v>853</v>
      </c>
      <c r="C436" t="s">
        <v>854</v>
      </c>
    </row>
    <row r="437" spans="1:3">
      <c r="A437" t="str">
        <f t="shared" si="6"/>
        <v>SIC_0D264</v>
      </c>
      <c r="B437" s="3" t="s">
        <v>855</v>
      </c>
      <c r="C437" t="s">
        <v>856</v>
      </c>
    </row>
    <row r="438" spans="1:3">
      <c r="A438" t="str">
        <f t="shared" si="6"/>
        <v>SIC_0D2641</v>
      </c>
      <c r="B438" s="3" t="s">
        <v>857</v>
      </c>
      <c r="C438" t="s">
        <v>858</v>
      </c>
    </row>
    <row r="439" spans="1:3">
      <c r="A439" t="str">
        <f t="shared" si="6"/>
        <v>SIC_0D2642</v>
      </c>
      <c r="B439" s="3" t="s">
        <v>859</v>
      </c>
      <c r="C439" t="s">
        <v>860</v>
      </c>
    </row>
    <row r="440" spans="1:3">
      <c r="A440" t="str">
        <f t="shared" si="6"/>
        <v>SIC_0D2643</v>
      </c>
      <c r="B440" s="3" t="s">
        <v>861</v>
      </c>
      <c r="C440" t="s">
        <v>862</v>
      </c>
    </row>
    <row r="441" spans="1:3">
      <c r="A441" t="str">
        <f t="shared" si="6"/>
        <v>SIC_0D2645</v>
      </c>
      <c r="B441" s="3" t="s">
        <v>863</v>
      </c>
      <c r="C441" t="s">
        <v>864</v>
      </c>
    </row>
    <row r="442" spans="1:3">
      <c r="A442" t="str">
        <f t="shared" si="6"/>
        <v>SIC_0D2646</v>
      </c>
      <c r="B442" s="3" t="s">
        <v>865</v>
      </c>
      <c r="C442" t="s">
        <v>866</v>
      </c>
    </row>
    <row r="443" spans="1:3">
      <c r="A443" t="str">
        <f t="shared" si="6"/>
        <v>SIC_0D2647</v>
      </c>
      <c r="B443" s="3" t="s">
        <v>867</v>
      </c>
      <c r="C443" t="s">
        <v>868</v>
      </c>
    </row>
    <row r="444" spans="1:3">
      <c r="A444" t="str">
        <f t="shared" si="6"/>
        <v>SIC_0D2648</v>
      </c>
      <c r="B444" s="3" t="s">
        <v>869</v>
      </c>
      <c r="C444" t="s">
        <v>870</v>
      </c>
    </row>
    <row r="445" spans="1:3">
      <c r="A445" t="str">
        <f t="shared" si="6"/>
        <v>SIC_0D2649</v>
      </c>
      <c r="B445" s="3" t="s">
        <v>871</v>
      </c>
      <c r="C445" t="s">
        <v>872</v>
      </c>
    </row>
    <row r="446" spans="1:3">
      <c r="A446" t="str">
        <f t="shared" si="6"/>
        <v>SIC_0D265</v>
      </c>
      <c r="B446" s="3" t="s">
        <v>873</v>
      </c>
      <c r="C446" t="s">
        <v>874</v>
      </c>
    </row>
    <row r="447" spans="1:3">
      <c r="A447" t="str">
        <f t="shared" si="6"/>
        <v>SIC_0D2651</v>
      </c>
      <c r="B447" s="3" t="s">
        <v>875</v>
      </c>
      <c r="C447" t="s">
        <v>876</v>
      </c>
    </row>
    <row r="448" spans="1:3">
      <c r="A448" t="str">
        <f t="shared" si="6"/>
        <v>SIC_0D2652</v>
      </c>
      <c r="B448" s="3" t="s">
        <v>877</v>
      </c>
      <c r="C448" t="s">
        <v>878</v>
      </c>
    </row>
    <row r="449" spans="1:3">
      <c r="A449" t="str">
        <f t="shared" si="6"/>
        <v>SIC_0D2653</v>
      </c>
      <c r="B449" s="3" t="s">
        <v>879</v>
      </c>
      <c r="C449" t="s">
        <v>880</v>
      </c>
    </row>
    <row r="450" spans="1:3">
      <c r="A450" t="str">
        <f t="shared" ref="A450:A513" si="7">"SIC_" &amp; B450</f>
        <v>SIC_0D2654</v>
      </c>
      <c r="B450" s="3" t="s">
        <v>881</v>
      </c>
      <c r="C450" t="s">
        <v>882</v>
      </c>
    </row>
    <row r="451" spans="1:3">
      <c r="A451" t="str">
        <f t="shared" si="7"/>
        <v>SIC_0D2655</v>
      </c>
      <c r="B451" s="3" t="s">
        <v>883</v>
      </c>
      <c r="C451" t="s">
        <v>884</v>
      </c>
    </row>
    <row r="452" spans="1:3">
      <c r="A452" t="str">
        <f t="shared" si="7"/>
        <v>SIC_0D2656</v>
      </c>
      <c r="B452" s="3" t="s">
        <v>885</v>
      </c>
      <c r="C452" t="s">
        <v>886</v>
      </c>
    </row>
    <row r="453" spans="1:3">
      <c r="A453" t="str">
        <f t="shared" si="7"/>
        <v>SIC_0D2657</v>
      </c>
      <c r="B453" s="3" t="s">
        <v>887</v>
      </c>
      <c r="C453" t="s">
        <v>888</v>
      </c>
    </row>
    <row r="454" spans="1:3">
      <c r="A454" t="str">
        <f t="shared" si="7"/>
        <v>SIC_0D266</v>
      </c>
      <c r="B454" s="3" t="s">
        <v>889</v>
      </c>
      <c r="C454" t="s">
        <v>890</v>
      </c>
    </row>
    <row r="455" spans="1:3">
      <c r="A455" t="str">
        <f t="shared" si="7"/>
        <v>SIC_0D2661</v>
      </c>
      <c r="B455" s="3" t="s">
        <v>891</v>
      </c>
      <c r="C455" t="s">
        <v>892</v>
      </c>
    </row>
    <row r="456" spans="1:3">
      <c r="A456" t="str">
        <f t="shared" si="7"/>
        <v>SIC_0D267</v>
      </c>
      <c r="B456" s="3" t="s">
        <v>893</v>
      </c>
      <c r="C456" t="s">
        <v>894</v>
      </c>
    </row>
    <row r="457" spans="1:3">
      <c r="A457" t="str">
        <f t="shared" si="7"/>
        <v>SIC_0D2671</v>
      </c>
      <c r="B457" s="3" t="s">
        <v>895</v>
      </c>
      <c r="C457" t="s">
        <v>896</v>
      </c>
    </row>
    <row r="458" spans="1:3">
      <c r="A458" t="str">
        <f t="shared" si="7"/>
        <v>SIC_0D2672</v>
      </c>
      <c r="B458" s="3" t="s">
        <v>897</v>
      </c>
      <c r="C458" t="s">
        <v>898</v>
      </c>
    </row>
    <row r="459" spans="1:3">
      <c r="A459" t="str">
        <f t="shared" si="7"/>
        <v>SIC_0D2673</v>
      </c>
      <c r="B459" s="3" t="s">
        <v>899</v>
      </c>
      <c r="C459" t="s">
        <v>900</v>
      </c>
    </row>
    <row r="460" spans="1:3">
      <c r="A460" t="str">
        <f t="shared" si="7"/>
        <v>SIC_0D2674</v>
      </c>
      <c r="B460" s="3" t="s">
        <v>901</v>
      </c>
      <c r="C460" t="s">
        <v>902</v>
      </c>
    </row>
    <row r="461" spans="1:3">
      <c r="A461" t="str">
        <f t="shared" si="7"/>
        <v>SIC_0D2675</v>
      </c>
      <c r="B461" s="3" t="s">
        <v>903</v>
      </c>
      <c r="C461" t="s">
        <v>904</v>
      </c>
    </row>
    <row r="462" spans="1:3">
      <c r="A462" t="str">
        <f t="shared" si="7"/>
        <v>SIC_0D2676</v>
      </c>
      <c r="B462" s="3" t="s">
        <v>905</v>
      </c>
      <c r="C462" t="s">
        <v>906</v>
      </c>
    </row>
    <row r="463" spans="1:3">
      <c r="A463" t="str">
        <f t="shared" si="7"/>
        <v>SIC_0D2677</v>
      </c>
      <c r="B463" s="3" t="s">
        <v>907</v>
      </c>
      <c r="C463" t="s">
        <v>908</v>
      </c>
    </row>
    <row r="464" spans="1:3">
      <c r="A464" t="str">
        <f t="shared" si="7"/>
        <v>SIC_0D2678</v>
      </c>
      <c r="B464" s="3" t="s">
        <v>909</v>
      </c>
      <c r="C464" t="s">
        <v>910</v>
      </c>
    </row>
    <row r="465" spans="1:3">
      <c r="A465" t="str">
        <f t="shared" si="7"/>
        <v>SIC_0D2679</v>
      </c>
      <c r="B465" s="3" t="s">
        <v>911</v>
      </c>
      <c r="C465" t="s">
        <v>912</v>
      </c>
    </row>
    <row r="466" spans="1:3">
      <c r="A466" t="str">
        <f t="shared" si="7"/>
        <v>SIC_0D27</v>
      </c>
      <c r="B466" s="3" t="s">
        <v>913</v>
      </c>
      <c r="C466" t="s">
        <v>914</v>
      </c>
    </row>
    <row r="467" spans="1:3">
      <c r="A467" t="str">
        <f t="shared" si="7"/>
        <v>SIC_0D271</v>
      </c>
      <c r="B467" s="3" t="s">
        <v>915</v>
      </c>
      <c r="C467" t="s">
        <v>916</v>
      </c>
    </row>
    <row r="468" spans="1:3">
      <c r="A468" t="str">
        <f t="shared" si="7"/>
        <v>SIC_0D2711</v>
      </c>
      <c r="B468" s="3" t="s">
        <v>917</v>
      </c>
      <c r="C468" t="s">
        <v>918</v>
      </c>
    </row>
    <row r="469" spans="1:3">
      <c r="A469" t="str">
        <f t="shared" si="7"/>
        <v>SIC_0D272</v>
      </c>
      <c r="B469" s="3" t="s">
        <v>919</v>
      </c>
      <c r="C469" t="s">
        <v>920</v>
      </c>
    </row>
    <row r="470" spans="1:3">
      <c r="A470" t="str">
        <f t="shared" si="7"/>
        <v>SIC_0D2721</v>
      </c>
      <c r="B470" s="3" t="s">
        <v>921</v>
      </c>
      <c r="C470" t="s">
        <v>922</v>
      </c>
    </row>
    <row r="471" spans="1:3">
      <c r="A471" t="str">
        <f t="shared" si="7"/>
        <v>SIC_0D273</v>
      </c>
      <c r="B471" s="3" t="s">
        <v>923</v>
      </c>
      <c r="C471" t="s">
        <v>924</v>
      </c>
    </row>
    <row r="472" spans="1:3">
      <c r="A472" t="str">
        <f t="shared" si="7"/>
        <v>SIC_0D2731</v>
      </c>
      <c r="B472" s="3" t="s">
        <v>925</v>
      </c>
      <c r="C472" t="s">
        <v>926</v>
      </c>
    </row>
    <row r="473" spans="1:3">
      <c r="A473" t="str">
        <f t="shared" si="7"/>
        <v>SIC_0D2732</v>
      </c>
      <c r="B473" s="3" t="s">
        <v>927</v>
      </c>
      <c r="C473" t="s">
        <v>928</v>
      </c>
    </row>
    <row r="474" spans="1:3">
      <c r="A474" t="str">
        <f t="shared" si="7"/>
        <v>SIC_0D274</v>
      </c>
      <c r="B474" s="3" t="s">
        <v>929</v>
      </c>
      <c r="C474" t="s">
        <v>930</v>
      </c>
    </row>
    <row r="475" spans="1:3">
      <c r="A475" t="str">
        <f t="shared" si="7"/>
        <v>SIC_0D2741</v>
      </c>
      <c r="B475" s="3" t="s">
        <v>931</v>
      </c>
      <c r="C475" t="s">
        <v>932</v>
      </c>
    </row>
    <row r="476" spans="1:3">
      <c r="A476" t="str">
        <f t="shared" si="7"/>
        <v>SIC_0D275</v>
      </c>
      <c r="B476" s="3" t="s">
        <v>933</v>
      </c>
      <c r="C476" t="s">
        <v>934</v>
      </c>
    </row>
    <row r="477" spans="1:3">
      <c r="A477" t="str">
        <f t="shared" si="7"/>
        <v>SIC_0D2751</v>
      </c>
      <c r="B477" s="3" t="s">
        <v>935</v>
      </c>
      <c r="C477" t="s">
        <v>936</v>
      </c>
    </row>
    <row r="478" spans="1:3">
      <c r="A478" t="str">
        <f t="shared" si="7"/>
        <v>SIC_0D2752</v>
      </c>
      <c r="B478" s="3" t="s">
        <v>937</v>
      </c>
      <c r="C478" t="s">
        <v>938</v>
      </c>
    </row>
    <row r="479" spans="1:3">
      <c r="A479" t="str">
        <f t="shared" si="7"/>
        <v>SIC_0D2753</v>
      </c>
      <c r="B479" s="3" t="s">
        <v>939</v>
      </c>
      <c r="C479" t="s">
        <v>940</v>
      </c>
    </row>
    <row r="480" spans="1:3">
      <c r="A480" t="str">
        <f t="shared" si="7"/>
        <v>SIC_0D2754</v>
      </c>
      <c r="B480" s="3" t="s">
        <v>941</v>
      </c>
      <c r="C480" t="s">
        <v>942</v>
      </c>
    </row>
    <row r="481" spans="1:3">
      <c r="A481" t="str">
        <f t="shared" si="7"/>
        <v>SIC_0D2759</v>
      </c>
      <c r="B481" s="3" t="s">
        <v>943</v>
      </c>
      <c r="C481" t="s">
        <v>944</v>
      </c>
    </row>
    <row r="482" spans="1:3">
      <c r="A482" t="str">
        <f t="shared" si="7"/>
        <v>SIC_0D276</v>
      </c>
      <c r="B482" s="3" t="s">
        <v>945</v>
      </c>
      <c r="C482" t="s">
        <v>946</v>
      </c>
    </row>
    <row r="483" spans="1:3">
      <c r="A483" t="str">
        <f t="shared" si="7"/>
        <v>SIC_0D2761</v>
      </c>
      <c r="B483" s="3" t="s">
        <v>947</v>
      </c>
      <c r="C483" t="s">
        <v>948</v>
      </c>
    </row>
    <row r="484" spans="1:3">
      <c r="A484" t="str">
        <f t="shared" si="7"/>
        <v>SIC_0D277</v>
      </c>
      <c r="B484" s="3" t="s">
        <v>949</v>
      </c>
      <c r="C484" t="s">
        <v>950</v>
      </c>
    </row>
    <row r="485" spans="1:3">
      <c r="A485" t="str">
        <f t="shared" si="7"/>
        <v>SIC_0D2771</v>
      </c>
      <c r="B485" s="3" t="s">
        <v>951</v>
      </c>
      <c r="C485" t="s">
        <v>952</v>
      </c>
    </row>
    <row r="486" spans="1:3">
      <c r="A486" t="str">
        <f t="shared" si="7"/>
        <v>SIC_0D278</v>
      </c>
      <c r="B486" s="3" t="s">
        <v>953</v>
      </c>
      <c r="C486" t="s">
        <v>954</v>
      </c>
    </row>
    <row r="487" spans="1:3">
      <c r="A487" t="str">
        <f t="shared" si="7"/>
        <v>SIC_0D2782</v>
      </c>
      <c r="B487" s="3" t="s">
        <v>955</v>
      </c>
      <c r="C487" t="s">
        <v>956</v>
      </c>
    </row>
    <row r="488" spans="1:3">
      <c r="A488" t="str">
        <f t="shared" si="7"/>
        <v>SIC_0D2789</v>
      </c>
      <c r="B488" s="3" t="s">
        <v>957</v>
      </c>
      <c r="C488" t="s">
        <v>958</v>
      </c>
    </row>
    <row r="489" spans="1:3">
      <c r="A489" t="str">
        <f t="shared" si="7"/>
        <v>SIC_0D279</v>
      </c>
      <c r="B489" s="3" t="s">
        <v>959</v>
      </c>
      <c r="C489" t="s">
        <v>960</v>
      </c>
    </row>
    <row r="490" spans="1:3">
      <c r="A490" t="str">
        <f t="shared" si="7"/>
        <v>SIC_0D2791</v>
      </c>
      <c r="B490" s="3" t="s">
        <v>961</v>
      </c>
      <c r="C490" t="s">
        <v>962</v>
      </c>
    </row>
    <row r="491" spans="1:3">
      <c r="A491" t="str">
        <f t="shared" si="7"/>
        <v>SIC_0D2793</v>
      </c>
      <c r="B491" s="3" t="s">
        <v>963</v>
      </c>
      <c r="C491" t="s">
        <v>964</v>
      </c>
    </row>
    <row r="492" spans="1:3">
      <c r="A492" t="str">
        <f t="shared" si="7"/>
        <v>SIC_0D2794</v>
      </c>
      <c r="B492" s="3" t="s">
        <v>965</v>
      </c>
      <c r="C492" t="s">
        <v>966</v>
      </c>
    </row>
    <row r="493" spans="1:3">
      <c r="A493" t="str">
        <f t="shared" si="7"/>
        <v>SIC_0D2795</v>
      </c>
      <c r="B493" s="3" t="s">
        <v>967</v>
      </c>
      <c r="C493" t="s">
        <v>968</v>
      </c>
    </row>
    <row r="494" spans="1:3">
      <c r="A494" t="str">
        <f t="shared" si="7"/>
        <v>SIC_0D2796</v>
      </c>
      <c r="B494" s="3" t="s">
        <v>969</v>
      </c>
      <c r="C494" t="s">
        <v>970</v>
      </c>
    </row>
    <row r="495" spans="1:3">
      <c r="A495" t="str">
        <f t="shared" si="7"/>
        <v>SIC_0D28</v>
      </c>
      <c r="B495" s="3" t="s">
        <v>971</v>
      </c>
      <c r="C495" t="s">
        <v>972</v>
      </c>
    </row>
    <row r="496" spans="1:3">
      <c r="A496" t="str">
        <f t="shared" si="7"/>
        <v>SIC_0D281</v>
      </c>
      <c r="B496" s="3" t="s">
        <v>973</v>
      </c>
      <c r="C496" t="s">
        <v>974</v>
      </c>
    </row>
    <row r="497" spans="1:3">
      <c r="A497" t="str">
        <f t="shared" si="7"/>
        <v>SIC_0D2812</v>
      </c>
      <c r="B497" s="3" t="s">
        <v>975</v>
      </c>
      <c r="C497" t="s">
        <v>976</v>
      </c>
    </row>
    <row r="498" spans="1:3">
      <c r="A498" t="str">
        <f t="shared" si="7"/>
        <v>SIC_0D2813</v>
      </c>
      <c r="B498" s="3" t="s">
        <v>977</v>
      </c>
      <c r="C498" t="s">
        <v>978</v>
      </c>
    </row>
    <row r="499" spans="1:3">
      <c r="A499" t="str">
        <f t="shared" si="7"/>
        <v>SIC_0D2816</v>
      </c>
      <c r="B499" s="3" t="s">
        <v>979</v>
      </c>
      <c r="C499" t="s">
        <v>980</v>
      </c>
    </row>
    <row r="500" spans="1:3">
      <c r="A500" t="str">
        <f t="shared" si="7"/>
        <v>SIC_0D2819</v>
      </c>
      <c r="B500" s="3" t="s">
        <v>981</v>
      </c>
      <c r="C500" t="s">
        <v>982</v>
      </c>
    </row>
    <row r="501" spans="1:3">
      <c r="A501" t="str">
        <f t="shared" si="7"/>
        <v>SIC_0D282</v>
      </c>
      <c r="B501" s="3" t="s">
        <v>983</v>
      </c>
      <c r="C501" t="s">
        <v>984</v>
      </c>
    </row>
    <row r="502" spans="1:3">
      <c r="A502" t="str">
        <f t="shared" si="7"/>
        <v>SIC_0D2821</v>
      </c>
      <c r="B502" s="3" t="s">
        <v>985</v>
      </c>
      <c r="C502" t="s">
        <v>986</v>
      </c>
    </row>
    <row r="503" spans="1:3">
      <c r="A503" t="str">
        <f t="shared" si="7"/>
        <v>SIC_0D2822</v>
      </c>
      <c r="B503" s="3" t="s">
        <v>987</v>
      </c>
      <c r="C503" t="s">
        <v>988</v>
      </c>
    </row>
    <row r="504" spans="1:3">
      <c r="A504" t="str">
        <f t="shared" si="7"/>
        <v>SIC_0D2823</v>
      </c>
      <c r="B504" s="3" t="s">
        <v>989</v>
      </c>
      <c r="C504" t="s">
        <v>990</v>
      </c>
    </row>
    <row r="505" spans="1:3">
      <c r="A505" t="str">
        <f t="shared" si="7"/>
        <v>SIC_0D2824</v>
      </c>
      <c r="B505" s="3" t="s">
        <v>991</v>
      </c>
      <c r="C505" t="s">
        <v>992</v>
      </c>
    </row>
    <row r="506" spans="1:3">
      <c r="A506" t="str">
        <f t="shared" si="7"/>
        <v>SIC_0D283</v>
      </c>
      <c r="B506" s="3" t="s">
        <v>993</v>
      </c>
      <c r="C506" t="s">
        <v>994</v>
      </c>
    </row>
    <row r="507" spans="1:3">
      <c r="A507" t="str">
        <f t="shared" si="7"/>
        <v>SIC_0D2831</v>
      </c>
      <c r="B507" s="3" t="s">
        <v>995</v>
      </c>
      <c r="C507" t="s">
        <v>996</v>
      </c>
    </row>
    <row r="508" spans="1:3">
      <c r="A508" t="str">
        <f t="shared" si="7"/>
        <v>SIC_0D2833</v>
      </c>
      <c r="B508" s="3" t="s">
        <v>997</v>
      </c>
      <c r="C508" t="s">
        <v>998</v>
      </c>
    </row>
    <row r="509" spans="1:3">
      <c r="A509" t="str">
        <f t="shared" si="7"/>
        <v>SIC_0D2834</v>
      </c>
      <c r="B509" s="3" t="s">
        <v>999</v>
      </c>
      <c r="C509" t="s">
        <v>1000</v>
      </c>
    </row>
    <row r="510" spans="1:3">
      <c r="A510" t="str">
        <f t="shared" si="7"/>
        <v>SIC_0D2835</v>
      </c>
      <c r="B510" s="3" t="s">
        <v>1001</v>
      </c>
      <c r="C510" t="s">
        <v>1002</v>
      </c>
    </row>
    <row r="511" spans="1:3">
      <c r="A511" t="str">
        <f t="shared" si="7"/>
        <v>SIC_0D2836</v>
      </c>
      <c r="B511" s="3" t="s">
        <v>1003</v>
      </c>
      <c r="C511" t="s">
        <v>1004</v>
      </c>
    </row>
    <row r="512" spans="1:3">
      <c r="A512" t="str">
        <f t="shared" si="7"/>
        <v>SIC_0D284</v>
      </c>
      <c r="B512" s="3" t="s">
        <v>1005</v>
      </c>
      <c r="C512" t="s">
        <v>1006</v>
      </c>
    </row>
    <row r="513" spans="1:3">
      <c r="A513" t="str">
        <f t="shared" si="7"/>
        <v>SIC_0D2841</v>
      </c>
      <c r="B513" s="3" t="s">
        <v>1007</v>
      </c>
      <c r="C513" t="s">
        <v>1008</v>
      </c>
    </row>
    <row r="514" spans="1:3">
      <c r="A514" t="str">
        <f t="shared" ref="A514:A577" si="8">"SIC_" &amp; B514</f>
        <v>SIC_0D2842</v>
      </c>
      <c r="B514" s="3" t="s">
        <v>1009</v>
      </c>
      <c r="C514" t="s">
        <v>1010</v>
      </c>
    </row>
    <row r="515" spans="1:3">
      <c r="A515" t="str">
        <f t="shared" si="8"/>
        <v>SIC_0D2843</v>
      </c>
      <c r="B515" s="3" t="s">
        <v>1011</v>
      </c>
      <c r="C515" t="s">
        <v>1012</v>
      </c>
    </row>
    <row r="516" spans="1:3">
      <c r="A516" t="str">
        <f t="shared" si="8"/>
        <v>SIC_0D2844</v>
      </c>
      <c r="B516" s="3" t="s">
        <v>1013</v>
      </c>
      <c r="C516" t="s">
        <v>1014</v>
      </c>
    </row>
    <row r="517" spans="1:3">
      <c r="A517" t="str">
        <f t="shared" si="8"/>
        <v>SIC_0D285</v>
      </c>
      <c r="B517" s="3" t="s">
        <v>1015</v>
      </c>
      <c r="C517" t="s">
        <v>1016</v>
      </c>
    </row>
    <row r="518" spans="1:3">
      <c r="A518" t="str">
        <f t="shared" si="8"/>
        <v>SIC_0D2851</v>
      </c>
      <c r="B518" s="3" t="s">
        <v>1017</v>
      </c>
      <c r="C518" t="s">
        <v>1018</v>
      </c>
    </row>
    <row r="519" spans="1:3">
      <c r="A519" t="str">
        <f t="shared" si="8"/>
        <v>SIC_0D286</v>
      </c>
      <c r="B519" s="3" t="s">
        <v>1019</v>
      </c>
      <c r="C519" t="s">
        <v>1020</v>
      </c>
    </row>
    <row r="520" spans="1:3">
      <c r="A520" t="str">
        <f t="shared" si="8"/>
        <v>SIC_0D2861</v>
      </c>
      <c r="B520" s="3" t="s">
        <v>1021</v>
      </c>
      <c r="C520" t="s">
        <v>1022</v>
      </c>
    </row>
    <row r="521" spans="1:3">
      <c r="A521" t="str">
        <f t="shared" si="8"/>
        <v>SIC_0D2865</v>
      </c>
      <c r="B521" s="3" t="s">
        <v>1023</v>
      </c>
      <c r="C521" t="s">
        <v>1024</v>
      </c>
    </row>
    <row r="522" spans="1:3">
      <c r="A522" t="str">
        <f t="shared" si="8"/>
        <v>SIC_0D2869</v>
      </c>
      <c r="B522" s="3" t="s">
        <v>1025</v>
      </c>
      <c r="C522" t="s">
        <v>1026</v>
      </c>
    </row>
    <row r="523" spans="1:3">
      <c r="A523" t="str">
        <f t="shared" si="8"/>
        <v>SIC_0D287</v>
      </c>
      <c r="B523" s="3" t="s">
        <v>1027</v>
      </c>
      <c r="C523" t="s">
        <v>1028</v>
      </c>
    </row>
    <row r="524" spans="1:3">
      <c r="A524" t="str">
        <f t="shared" si="8"/>
        <v>SIC_0D2873</v>
      </c>
      <c r="B524" s="3" t="s">
        <v>1029</v>
      </c>
      <c r="C524" t="s">
        <v>1030</v>
      </c>
    </row>
    <row r="525" spans="1:3">
      <c r="A525" t="str">
        <f t="shared" si="8"/>
        <v>SIC_0D2874</v>
      </c>
      <c r="B525" s="3" t="s">
        <v>1031</v>
      </c>
      <c r="C525" t="s">
        <v>1032</v>
      </c>
    </row>
    <row r="526" spans="1:3">
      <c r="A526" t="str">
        <f t="shared" si="8"/>
        <v>SIC_0D2875</v>
      </c>
      <c r="B526" s="3" t="s">
        <v>1033</v>
      </c>
      <c r="C526" t="s">
        <v>1034</v>
      </c>
    </row>
    <row r="527" spans="1:3">
      <c r="A527" t="str">
        <f t="shared" si="8"/>
        <v>SIC_0D2879</v>
      </c>
      <c r="B527" s="3" t="s">
        <v>1035</v>
      </c>
      <c r="C527" t="s">
        <v>1036</v>
      </c>
    </row>
    <row r="528" spans="1:3">
      <c r="A528" t="str">
        <f t="shared" si="8"/>
        <v>SIC_0D289</v>
      </c>
      <c r="B528" s="3" t="s">
        <v>1037</v>
      </c>
      <c r="C528" t="s">
        <v>1038</v>
      </c>
    </row>
    <row r="529" spans="1:3">
      <c r="A529" t="str">
        <f t="shared" si="8"/>
        <v>SIC_0D2891</v>
      </c>
      <c r="B529" s="3" t="s">
        <v>1039</v>
      </c>
      <c r="C529" t="s">
        <v>1040</v>
      </c>
    </row>
    <row r="530" spans="1:3">
      <c r="A530" t="str">
        <f t="shared" si="8"/>
        <v>SIC_0D2892</v>
      </c>
      <c r="B530" s="3" t="s">
        <v>1041</v>
      </c>
      <c r="C530" t="s">
        <v>1042</v>
      </c>
    </row>
    <row r="531" spans="1:3">
      <c r="A531" t="str">
        <f t="shared" si="8"/>
        <v>SIC_0D2893</v>
      </c>
      <c r="B531" s="3" t="s">
        <v>1043</v>
      </c>
      <c r="C531" t="s">
        <v>1044</v>
      </c>
    </row>
    <row r="532" spans="1:3">
      <c r="A532" t="str">
        <f t="shared" si="8"/>
        <v>SIC_0D2895</v>
      </c>
      <c r="B532" s="3" t="s">
        <v>1045</v>
      </c>
      <c r="C532" t="s">
        <v>1046</v>
      </c>
    </row>
    <row r="533" spans="1:3">
      <c r="A533" t="str">
        <f t="shared" si="8"/>
        <v>SIC_0D2899</v>
      </c>
      <c r="B533" s="3" t="s">
        <v>1047</v>
      </c>
      <c r="C533" t="s">
        <v>1048</v>
      </c>
    </row>
    <row r="534" spans="1:3">
      <c r="A534" t="str">
        <f t="shared" si="8"/>
        <v>SIC_0D29</v>
      </c>
      <c r="B534" s="3" t="s">
        <v>1049</v>
      </c>
      <c r="C534" t="s">
        <v>1050</v>
      </c>
    </row>
    <row r="535" spans="1:3">
      <c r="A535" t="str">
        <f t="shared" si="8"/>
        <v>SIC_0D291</v>
      </c>
      <c r="B535" s="3" t="s">
        <v>1051</v>
      </c>
      <c r="C535" t="s">
        <v>1052</v>
      </c>
    </row>
    <row r="536" spans="1:3">
      <c r="A536" t="str">
        <f t="shared" si="8"/>
        <v>SIC_0D2911</v>
      </c>
      <c r="B536" s="3" t="s">
        <v>1053</v>
      </c>
      <c r="C536" t="s">
        <v>1054</v>
      </c>
    </row>
    <row r="537" spans="1:3">
      <c r="A537" t="str">
        <f t="shared" si="8"/>
        <v>SIC_0D295</v>
      </c>
      <c r="B537" s="3" t="s">
        <v>1055</v>
      </c>
      <c r="C537" t="s">
        <v>1056</v>
      </c>
    </row>
    <row r="538" spans="1:3">
      <c r="A538" t="str">
        <f t="shared" si="8"/>
        <v>SIC_0D2951</v>
      </c>
      <c r="B538" s="3" t="s">
        <v>1057</v>
      </c>
      <c r="C538" t="s">
        <v>1058</v>
      </c>
    </row>
    <row r="539" spans="1:3">
      <c r="A539" t="str">
        <f t="shared" si="8"/>
        <v>SIC_0D2952</v>
      </c>
      <c r="B539" s="3" t="s">
        <v>1059</v>
      </c>
      <c r="C539" t="s">
        <v>1060</v>
      </c>
    </row>
    <row r="540" spans="1:3">
      <c r="A540" t="str">
        <f t="shared" si="8"/>
        <v>SIC_0D299</v>
      </c>
      <c r="B540" s="3" t="s">
        <v>1061</v>
      </c>
      <c r="C540" t="s">
        <v>1062</v>
      </c>
    </row>
    <row r="541" spans="1:3">
      <c r="A541" t="str">
        <f t="shared" si="8"/>
        <v>SIC_0D2992</v>
      </c>
      <c r="B541" s="3" t="s">
        <v>1063</v>
      </c>
      <c r="C541" t="s">
        <v>1064</v>
      </c>
    </row>
    <row r="542" spans="1:3">
      <c r="A542" t="str">
        <f t="shared" si="8"/>
        <v>SIC_0D2999</v>
      </c>
      <c r="B542" s="3" t="s">
        <v>1065</v>
      </c>
      <c r="C542" t="s">
        <v>1066</v>
      </c>
    </row>
    <row r="543" spans="1:3">
      <c r="A543" t="str">
        <f t="shared" si="8"/>
        <v>SIC_0D30</v>
      </c>
      <c r="B543" s="3" t="s">
        <v>1067</v>
      </c>
      <c r="C543" t="s">
        <v>1068</v>
      </c>
    </row>
    <row r="544" spans="1:3">
      <c r="A544" t="str">
        <f t="shared" si="8"/>
        <v>SIC_0D301</v>
      </c>
      <c r="B544" s="3" t="s">
        <v>1069</v>
      </c>
      <c r="C544" t="s">
        <v>1070</v>
      </c>
    </row>
    <row r="545" spans="1:3">
      <c r="A545" t="str">
        <f t="shared" si="8"/>
        <v>SIC_0D3011</v>
      </c>
      <c r="B545" s="3" t="s">
        <v>1071</v>
      </c>
      <c r="C545" t="s">
        <v>1072</v>
      </c>
    </row>
    <row r="546" spans="1:3">
      <c r="A546" t="str">
        <f t="shared" si="8"/>
        <v>SIC_0D302</v>
      </c>
      <c r="B546" s="3" t="s">
        <v>1073</v>
      </c>
      <c r="C546" t="s">
        <v>1074</v>
      </c>
    </row>
    <row r="547" spans="1:3">
      <c r="A547" t="str">
        <f t="shared" si="8"/>
        <v>SIC_0D3021</v>
      </c>
      <c r="B547" s="3" t="s">
        <v>1075</v>
      </c>
      <c r="C547" t="s">
        <v>1076</v>
      </c>
    </row>
    <row r="548" spans="1:3">
      <c r="A548" t="str">
        <f t="shared" si="8"/>
        <v>SIC_0D303</v>
      </c>
      <c r="B548" s="3" t="s">
        <v>1077</v>
      </c>
      <c r="C548" t="s">
        <v>1078</v>
      </c>
    </row>
    <row r="549" spans="1:3">
      <c r="A549" t="str">
        <f t="shared" si="8"/>
        <v>SIC_0D3031</v>
      </c>
      <c r="B549" s="3" t="s">
        <v>1079</v>
      </c>
      <c r="C549" t="s">
        <v>1080</v>
      </c>
    </row>
    <row r="550" spans="1:3">
      <c r="A550" t="str">
        <f t="shared" si="8"/>
        <v>SIC_0D304</v>
      </c>
      <c r="B550" s="3" t="s">
        <v>1081</v>
      </c>
      <c r="C550" t="s">
        <v>1082</v>
      </c>
    </row>
    <row r="551" spans="1:3">
      <c r="A551" t="str">
        <f t="shared" si="8"/>
        <v>SIC_0D3041</v>
      </c>
      <c r="B551" s="3" t="s">
        <v>1083</v>
      </c>
      <c r="C551" t="s">
        <v>1084</v>
      </c>
    </row>
    <row r="552" spans="1:3">
      <c r="A552" t="str">
        <f t="shared" si="8"/>
        <v>SIC_0D305</v>
      </c>
      <c r="B552" s="3" t="s">
        <v>1085</v>
      </c>
      <c r="C552" t="s">
        <v>1086</v>
      </c>
    </row>
    <row r="553" spans="1:3">
      <c r="A553" t="str">
        <f t="shared" si="8"/>
        <v>SIC_0D3052</v>
      </c>
      <c r="B553" s="3" t="s">
        <v>1087</v>
      </c>
      <c r="C553" t="s">
        <v>1088</v>
      </c>
    </row>
    <row r="554" spans="1:3">
      <c r="A554" t="str">
        <f t="shared" si="8"/>
        <v>SIC_0D3053</v>
      </c>
      <c r="B554" s="3" t="s">
        <v>1089</v>
      </c>
      <c r="C554" t="s">
        <v>1090</v>
      </c>
    </row>
    <row r="555" spans="1:3">
      <c r="A555" t="str">
        <f t="shared" si="8"/>
        <v>SIC_0D306</v>
      </c>
      <c r="B555" s="3" t="s">
        <v>1091</v>
      </c>
      <c r="C555" t="s">
        <v>1092</v>
      </c>
    </row>
    <row r="556" spans="1:3">
      <c r="A556" t="str">
        <f t="shared" si="8"/>
        <v>SIC_0D3061</v>
      </c>
      <c r="B556" s="3" t="s">
        <v>1093</v>
      </c>
      <c r="C556" t="s">
        <v>1094</v>
      </c>
    </row>
    <row r="557" spans="1:3">
      <c r="A557" t="str">
        <f t="shared" si="8"/>
        <v>SIC_0D3069</v>
      </c>
      <c r="B557" s="3" t="s">
        <v>1095</v>
      </c>
      <c r="C557" t="s">
        <v>1096</v>
      </c>
    </row>
    <row r="558" spans="1:3">
      <c r="A558" t="str">
        <f t="shared" si="8"/>
        <v>SIC_0D307</v>
      </c>
      <c r="B558" s="3" t="s">
        <v>1097</v>
      </c>
      <c r="C558" t="s">
        <v>1098</v>
      </c>
    </row>
    <row r="559" spans="1:3">
      <c r="A559" t="str">
        <f t="shared" si="8"/>
        <v>SIC_0D3079</v>
      </c>
      <c r="B559" s="3" t="s">
        <v>1099</v>
      </c>
      <c r="C559" t="s">
        <v>1100</v>
      </c>
    </row>
    <row r="560" spans="1:3">
      <c r="A560" t="str">
        <f t="shared" si="8"/>
        <v>SIC_0D308</v>
      </c>
      <c r="B560" s="3" t="s">
        <v>1101</v>
      </c>
      <c r="C560" t="s">
        <v>1102</v>
      </c>
    </row>
    <row r="561" spans="1:3">
      <c r="A561" t="str">
        <f t="shared" si="8"/>
        <v>SIC_0D3081</v>
      </c>
      <c r="B561" s="3" t="s">
        <v>1103</v>
      </c>
      <c r="C561" t="s">
        <v>1104</v>
      </c>
    </row>
    <row r="562" spans="1:3">
      <c r="A562" t="str">
        <f t="shared" si="8"/>
        <v>SIC_0D3082</v>
      </c>
      <c r="B562" s="3" t="s">
        <v>1105</v>
      </c>
      <c r="C562" t="s">
        <v>1106</v>
      </c>
    </row>
    <row r="563" spans="1:3">
      <c r="A563" t="str">
        <f t="shared" si="8"/>
        <v>SIC_0D3083</v>
      </c>
      <c r="B563" s="3" t="s">
        <v>1107</v>
      </c>
      <c r="C563" t="s">
        <v>1108</v>
      </c>
    </row>
    <row r="564" spans="1:3">
      <c r="A564" t="str">
        <f t="shared" si="8"/>
        <v>SIC_0D3084</v>
      </c>
      <c r="B564" s="3" t="s">
        <v>1109</v>
      </c>
      <c r="C564" t="s">
        <v>1110</v>
      </c>
    </row>
    <row r="565" spans="1:3">
      <c r="A565" t="str">
        <f t="shared" si="8"/>
        <v>SIC_0D3085</v>
      </c>
      <c r="B565" s="3" t="s">
        <v>1111</v>
      </c>
      <c r="C565" t="s">
        <v>1112</v>
      </c>
    </row>
    <row r="566" spans="1:3">
      <c r="A566" t="str">
        <f t="shared" si="8"/>
        <v>SIC_0D3086</v>
      </c>
      <c r="B566" s="3" t="s">
        <v>1113</v>
      </c>
      <c r="C566" t="s">
        <v>1114</v>
      </c>
    </row>
    <row r="567" spans="1:3">
      <c r="A567" t="str">
        <f t="shared" si="8"/>
        <v>SIC_0D3087</v>
      </c>
      <c r="B567" s="3" t="s">
        <v>1115</v>
      </c>
      <c r="C567" t="s">
        <v>1116</v>
      </c>
    </row>
    <row r="568" spans="1:3">
      <c r="A568" t="str">
        <f t="shared" si="8"/>
        <v>SIC_0D3088</v>
      </c>
      <c r="B568" s="3" t="s">
        <v>1117</v>
      </c>
      <c r="C568" t="s">
        <v>1118</v>
      </c>
    </row>
    <row r="569" spans="1:3">
      <c r="A569" t="str">
        <f t="shared" si="8"/>
        <v>SIC_0D3089</v>
      </c>
      <c r="B569" s="3" t="s">
        <v>1119</v>
      </c>
      <c r="C569" t="s">
        <v>1120</v>
      </c>
    </row>
    <row r="570" spans="1:3">
      <c r="A570" t="str">
        <f t="shared" si="8"/>
        <v>SIC_0D31</v>
      </c>
      <c r="B570" s="3" t="s">
        <v>1121</v>
      </c>
      <c r="C570" t="s">
        <v>1122</v>
      </c>
    </row>
    <row r="571" spans="1:3">
      <c r="A571" t="str">
        <f t="shared" si="8"/>
        <v>SIC_0D311</v>
      </c>
      <c r="B571" s="3" t="s">
        <v>1123</v>
      </c>
      <c r="C571" t="s">
        <v>1124</v>
      </c>
    </row>
    <row r="572" spans="1:3">
      <c r="A572" t="str">
        <f t="shared" si="8"/>
        <v>SIC_0D3111</v>
      </c>
      <c r="B572" s="3" t="s">
        <v>1125</v>
      </c>
      <c r="C572" t="s">
        <v>1126</v>
      </c>
    </row>
    <row r="573" spans="1:3">
      <c r="A573" t="str">
        <f t="shared" si="8"/>
        <v>SIC_0D313</v>
      </c>
      <c r="B573" s="3" t="s">
        <v>1127</v>
      </c>
      <c r="C573" t="s">
        <v>1128</v>
      </c>
    </row>
    <row r="574" spans="1:3">
      <c r="A574" t="str">
        <f t="shared" si="8"/>
        <v>SIC_0D3131</v>
      </c>
      <c r="B574" s="3" t="s">
        <v>1129</v>
      </c>
      <c r="C574" t="s">
        <v>1130</v>
      </c>
    </row>
    <row r="575" spans="1:3">
      <c r="A575" t="str">
        <f t="shared" si="8"/>
        <v>SIC_0D314</v>
      </c>
      <c r="B575" s="3" t="s">
        <v>1131</v>
      </c>
      <c r="C575" t="s">
        <v>1132</v>
      </c>
    </row>
    <row r="576" spans="1:3">
      <c r="A576" t="str">
        <f t="shared" si="8"/>
        <v>SIC_0D3142</v>
      </c>
      <c r="B576" s="3" t="s">
        <v>1133</v>
      </c>
      <c r="C576" t="s">
        <v>1134</v>
      </c>
    </row>
    <row r="577" spans="1:3">
      <c r="A577" t="str">
        <f t="shared" si="8"/>
        <v>SIC_0D3143</v>
      </c>
      <c r="B577" s="3" t="s">
        <v>1135</v>
      </c>
      <c r="C577" t="s">
        <v>1136</v>
      </c>
    </row>
    <row r="578" spans="1:3">
      <c r="A578" t="str">
        <f t="shared" ref="A578:A641" si="9">"SIC_" &amp; B578</f>
        <v>SIC_0D3144</v>
      </c>
      <c r="B578" s="3" t="s">
        <v>1137</v>
      </c>
      <c r="C578" t="s">
        <v>1138</v>
      </c>
    </row>
    <row r="579" spans="1:3">
      <c r="A579" t="str">
        <f t="shared" si="9"/>
        <v>SIC_0D3149</v>
      </c>
      <c r="B579" s="3" t="s">
        <v>1139</v>
      </c>
      <c r="C579" t="s">
        <v>1140</v>
      </c>
    </row>
    <row r="580" spans="1:3">
      <c r="A580" t="str">
        <f t="shared" si="9"/>
        <v>SIC_0D315</v>
      </c>
      <c r="B580" s="3" t="s">
        <v>1141</v>
      </c>
      <c r="C580" t="s">
        <v>1142</v>
      </c>
    </row>
    <row r="581" spans="1:3">
      <c r="A581" t="str">
        <f t="shared" si="9"/>
        <v>SIC_0D3151</v>
      </c>
      <c r="B581" s="3" t="s">
        <v>1143</v>
      </c>
      <c r="C581" t="s">
        <v>1144</v>
      </c>
    </row>
    <row r="582" spans="1:3">
      <c r="A582" t="str">
        <f t="shared" si="9"/>
        <v>SIC_0D316</v>
      </c>
      <c r="B582" s="3" t="s">
        <v>1145</v>
      </c>
      <c r="C582" t="s">
        <v>1146</v>
      </c>
    </row>
    <row r="583" spans="1:3">
      <c r="A583" t="str">
        <f t="shared" si="9"/>
        <v>SIC_0D3161</v>
      </c>
      <c r="B583" s="3" t="s">
        <v>1147</v>
      </c>
      <c r="C583" t="s">
        <v>1148</v>
      </c>
    </row>
    <row r="584" spans="1:3">
      <c r="A584" t="str">
        <f t="shared" si="9"/>
        <v>SIC_0D317</v>
      </c>
      <c r="B584" s="3" t="s">
        <v>1149</v>
      </c>
      <c r="C584" t="s">
        <v>1150</v>
      </c>
    </row>
    <row r="585" spans="1:3">
      <c r="A585" t="str">
        <f t="shared" si="9"/>
        <v>SIC_0D3171</v>
      </c>
      <c r="B585" s="3" t="s">
        <v>1151</v>
      </c>
      <c r="C585" t="s">
        <v>1152</v>
      </c>
    </row>
    <row r="586" spans="1:3">
      <c r="A586" t="str">
        <f t="shared" si="9"/>
        <v>SIC_0D3172</v>
      </c>
      <c r="B586" s="3" t="s">
        <v>1153</v>
      </c>
      <c r="C586" t="s">
        <v>1154</v>
      </c>
    </row>
    <row r="587" spans="1:3">
      <c r="A587" t="str">
        <f t="shared" si="9"/>
        <v>SIC_0D319</v>
      </c>
      <c r="B587" s="3" t="s">
        <v>1155</v>
      </c>
      <c r="C587" t="s">
        <v>1156</v>
      </c>
    </row>
    <row r="588" spans="1:3">
      <c r="A588" t="str">
        <f t="shared" si="9"/>
        <v>SIC_0D3199</v>
      </c>
      <c r="B588" s="3" t="s">
        <v>1157</v>
      </c>
      <c r="C588" t="s">
        <v>1158</v>
      </c>
    </row>
    <row r="589" spans="1:3">
      <c r="A589" t="str">
        <f t="shared" si="9"/>
        <v>SIC_0D32</v>
      </c>
      <c r="B589" s="3" t="s">
        <v>1159</v>
      </c>
      <c r="C589" t="s">
        <v>1160</v>
      </c>
    </row>
    <row r="590" spans="1:3">
      <c r="A590" t="str">
        <f t="shared" si="9"/>
        <v>SIC_0D321</v>
      </c>
      <c r="B590" s="3" t="s">
        <v>1161</v>
      </c>
      <c r="C590" t="s">
        <v>1162</v>
      </c>
    </row>
    <row r="591" spans="1:3">
      <c r="A591" t="str">
        <f t="shared" si="9"/>
        <v>SIC_0D3211</v>
      </c>
      <c r="B591" s="3" t="s">
        <v>1163</v>
      </c>
      <c r="C591" t="s">
        <v>1164</v>
      </c>
    </row>
    <row r="592" spans="1:3">
      <c r="A592" t="str">
        <f t="shared" si="9"/>
        <v>SIC_0D322</v>
      </c>
      <c r="B592" s="3" t="s">
        <v>1165</v>
      </c>
      <c r="C592" t="s">
        <v>1166</v>
      </c>
    </row>
    <row r="593" spans="1:3">
      <c r="A593" t="str">
        <f t="shared" si="9"/>
        <v>SIC_0D3221</v>
      </c>
      <c r="B593" s="3" t="s">
        <v>1167</v>
      </c>
      <c r="C593" t="s">
        <v>1168</v>
      </c>
    </row>
    <row r="594" spans="1:3">
      <c r="A594" t="str">
        <f t="shared" si="9"/>
        <v>SIC_0D3229</v>
      </c>
      <c r="B594" s="3" t="s">
        <v>1169</v>
      </c>
      <c r="C594" t="s">
        <v>1170</v>
      </c>
    </row>
    <row r="595" spans="1:3">
      <c r="A595" t="str">
        <f t="shared" si="9"/>
        <v>SIC_0D323</v>
      </c>
      <c r="B595" s="3" t="s">
        <v>1171</v>
      </c>
      <c r="C595" t="s">
        <v>1172</v>
      </c>
    </row>
    <row r="596" spans="1:3">
      <c r="A596" t="str">
        <f t="shared" si="9"/>
        <v>SIC_0D3231</v>
      </c>
      <c r="B596" s="3" t="s">
        <v>1173</v>
      </c>
      <c r="C596" t="s">
        <v>1174</v>
      </c>
    </row>
    <row r="597" spans="1:3">
      <c r="A597" t="str">
        <f t="shared" si="9"/>
        <v>SIC_0D324</v>
      </c>
      <c r="B597" s="3" t="s">
        <v>1175</v>
      </c>
      <c r="C597" t="s">
        <v>1176</v>
      </c>
    </row>
    <row r="598" spans="1:3">
      <c r="A598" t="str">
        <f t="shared" si="9"/>
        <v>SIC_0D3241</v>
      </c>
      <c r="B598" s="3" t="s">
        <v>1177</v>
      </c>
      <c r="C598" t="s">
        <v>1178</v>
      </c>
    </row>
    <row r="599" spans="1:3">
      <c r="A599" t="str">
        <f t="shared" si="9"/>
        <v>SIC_0D325</v>
      </c>
      <c r="B599" s="3" t="s">
        <v>1179</v>
      </c>
      <c r="C599" t="s">
        <v>1180</v>
      </c>
    </row>
    <row r="600" spans="1:3">
      <c r="A600" t="str">
        <f t="shared" si="9"/>
        <v>SIC_0D3251</v>
      </c>
      <c r="B600" s="3" t="s">
        <v>1181</v>
      </c>
      <c r="C600" t="s">
        <v>1182</v>
      </c>
    </row>
    <row r="601" spans="1:3">
      <c r="A601" t="str">
        <f t="shared" si="9"/>
        <v>SIC_0D3253</v>
      </c>
      <c r="B601" s="3" t="s">
        <v>1183</v>
      </c>
      <c r="C601" t="s">
        <v>1184</v>
      </c>
    </row>
    <row r="602" spans="1:3">
      <c r="A602" t="str">
        <f t="shared" si="9"/>
        <v>SIC_0D3255</v>
      </c>
      <c r="B602" s="3" t="s">
        <v>1185</v>
      </c>
      <c r="C602" t="s">
        <v>1186</v>
      </c>
    </row>
    <row r="603" spans="1:3">
      <c r="A603" t="str">
        <f t="shared" si="9"/>
        <v>SIC_0D3259</v>
      </c>
      <c r="B603" s="3" t="s">
        <v>1187</v>
      </c>
      <c r="C603" t="s">
        <v>1188</v>
      </c>
    </row>
    <row r="604" spans="1:3">
      <c r="A604" t="str">
        <f t="shared" si="9"/>
        <v>SIC_0D326</v>
      </c>
      <c r="B604" s="3" t="s">
        <v>1189</v>
      </c>
      <c r="C604" t="s">
        <v>1190</v>
      </c>
    </row>
    <row r="605" spans="1:3">
      <c r="A605" t="str">
        <f t="shared" si="9"/>
        <v>SIC_0D3261</v>
      </c>
      <c r="B605" s="3" t="s">
        <v>1191</v>
      </c>
      <c r="C605" t="s">
        <v>1192</v>
      </c>
    </row>
    <row r="606" spans="1:3">
      <c r="A606" t="str">
        <f t="shared" si="9"/>
        <v>SIC_0D3262</v>
      </c>
      <c r="B606" s="3" t="s">
        <v>1193</v>
      </c>
      <c r="C606" t="s">
        <v>1194</v>
      </c>
    </row>
    <row r="607" spans="1:3">
      <c r="A607" t="str">
        <f t="shared" si="9"/>
        <v>SIC_0D3263</v>
      </c>
      <c r="B607" s="3" t="s">
        <v>1195</v>
      </c>
      <c r="C607" t="s">
        <v>1196</v>
      </c>
    </row>
    <row r="608" spans="1:3">
      <c r="A608" t="str">
        <f t="shared" si="9"/>
        <v>SIC_0D3264</v>
      </c>
      <c r="B608" s="3" t="s">
        <v>1197</v>
      </c>
      <c r="C608" t="s">
        <v>1198</v>
      </c>
    </row>
    <row r="609" spans="1:3">
      <c r="A609" t="str">
        <f t="shared" si="9"/>
        <v>SIC_0D3269</v>
      </c>
      <c r="B609" s="3" t="s">
        <v>1199</v>
      </c>
      <c r="C609" t="s">
        <v>1200</v>
      </c>
    </row>
    <row r="610" spans="1:3">
      <c r="A610" t="str">
        <f t="shared" si="9"/>
        <v>SIC_0D327</v>
      </c>
      <c r="B610" s="3" t="s">
        <v>1201</v>
      </c>
      <c r="C610" t="s">
        <v>1202</v>
      </c>
    </row>
    <row r="611" spans="1:3">
      <c r="A611" t="str">
        <f t="shared" si="9"/>
        <v>SIC_0D3271</v>
      </c>
      <c r="B611" s="3" t="s">
        <v>1203</v>
      </c>
      <c r="C611" t="s">
        <v>1204</v>
      </c>
    </row>
    <row r="612" spans="1:3">
      <c r="A612" t="str">
        <f t="shared" si="9"/>
        <v>SIC_0D3272</v>
      </c>
      <c r="B612" s="3" t="s">
        <v>1205</v>
      </c>
      <c r="C612" t="s">
        <v>1206</v>
      </c>
    </row>
    <row r="613" spans="1:3">
      <c r="A613" t="str">
        <f t="shared" si="9"/>
        <v>SIC_0D3273</v>
      </c>
      <c r="B613" s="3" t="s">
        <v>1207</v>
      </c>
      <c r="C613" t="s">
        <v>1208</v>
      </c>
    </row>
    <row r="614" spans="1:3">
      <c r="A614" t="str">
        <f t="shared" si="9"/>
        <v>SIC_0D3274</v>
      </c>
      <c r="B614" s="3" t="s">
        <v>1209</v>
      </c>
      <c r="C614" t="s">
        <v>1210</v>
      </c>
    </row>
    <row r="615" spans="1:3">
      <c r="A615" t="str">
        <f t="shared" si="9"/>
        <v>SIC_0D3275</v>
      </c>
      <c r="B615" s="3" t="s">
        <v>1211</v>
      </c>
      <c r="C615" t="s">
        <v>1212</v>
      </c>
    </row>
    <row r="616" spans="1:3">
      <c r="A616" t="str">
        <f t="shared" si="9"/>
        <v>SIC_0D328</v>
      </c>
      <c r="B616" s="3" t="s">
        <v>1213</v>
      </c>
      <c r="C616" t="s">
        <v>1214</v>
      </c>
    </row>
    <row r="617" spans="1:3">
      <c r="A617" t="str">
        <f t="shared" si="9"/>
        <v>SIC_0D3281</v>
      </c>
      <c r="B617" s="3" t="s">
        <v>1215</v>
      </c>
      <c r="C617" t="s">
        <v>1216</v>
      </c>
    </row>
    <row r="618" spans="1:3">
      <c r="A618" t="str">
        <f t="shared" si="9"/>
        <v>SIC_0D329</v>
      </c>
      <c r="B618" s="3" t="s">
        <v>1217</v>
      </c>
      <c r="C618" t="s">
        <v>1218</v>
      </c>
    </row>
    <row r="619" spans="1:3">
      <c r="A619" t="str">
        <f t="shared" si="9"/>
        <v>SIC_0D3291</v>
      </c>
      <c r="B619" s="3" t="s">
        <v>1219</v>
      </c>
      <c r="C619" t="s">
        <v>1220</v>
      </c>
    </row>
    <row r="620" spans="1:3">
      <c r="A620" t="str">
        <f t="shared" si="9"/>
        <v>SIC_0D3292</v>
      </c>
      <c r="B620" s="3" t="s">
        <v>1221</v>
      </c>
      <c r="C620" t="s">
        <v>1222</v>
      </c>
    </row>
    <row r="621" spans="1:3">
      <c r="A621" t="str">
        <f t="shared" si="9"/>
        <v>SIC_0D3293</v>
      </c>
      <c r="B621" s="3" t="s">
        <v>1223</v>
      </c>
      <c r="C621" t="s">
        <v>1224</v>
      </c>
    </row>
    <row r="622" spans="1:3">
      <c r="A622" t="str">
        <f t="shared" si="9"/>
        <v>SIC_0D3295</v>
      </c>
      <c r="B622" s="3" t="s">
        <v>1225</v>
      </c>
      <c r="C622" t="s">
        <v>1226</v>
      </c>
    </row>
    <row r="623" spans="1:3">
      <c r="A623" t="str">
        <f t="shared" si="9"/>
        <v>SIC_0D3296</v>
      </c>
      <c r="B623" s="3" t="s">
        <v>1227</v>
      </c>
      <c r="C623" t="s">
        <v>1228</v>
      </c>
    </row>
    <row r="624" spans="1:3">
      <c r="A624" t="str">
        <f t="shared" si="9"/>
        <v>SIC_0D3297</v>
      </c>
      <c r="B624" s="3" t="s">
        <v>1229</v>
      </c>
      <c r="C624" t="s">
        <v>1230</v>
      </c>
    </row>
    <row r="625" spans="1:3">
      <c r="A625" t="str">
        <f t="shared" si="9"/>
        <v>SIC_0D3299</v>
      </c>
      <c r="B625" s="3" t="s">
        <v>1231</v>
      </c>
      <c r="C625" t="s">
        <v>1232</v>
      </c>
    </row>
    <row r="626" spans="1:3">
      <c r="A626" t="str">
        <f t="shared" si="9"/>
        <v>SIC_0D33</v>
      </c>
      <c r="B626" s="3" t="s">
        <v>1233</v>
      </c>
      <c r="C626" t="s">
        <v>1234</v>
      </c>
    </row>
    <row r="627" spans="1:3">
      <c r="A627" t="str">
        <f t="shared" si="9"/>
        <v>SIC_0D331</v>
      </c>
      <c r="B627" s="3" t="s">
        <v>1235</v>
      </c>
      <c r="C627" t="s">
        <v>1236</v>
      </c>
    </row>
    <row r="628" spans="1:3">
      <c r="A628" t="str">
        <f t="shared" si="9"/>
        <v>SIC_0D3312</v>
      </c>
      <c r="B628" s="3" t="s">
        <v>1237</v>
      </c>
      <c r="C628" t="s">
        <v>1238</v>
      </c>
    </row>
    <row r="629" spans="1:3">
      <c r="A629" t="str">
        <f t="shared" si="9"/>
        <v>SIC_0D3313</v>
      </c>
      <c r="B629" s="3" t="s">
        <v>1239</v>
      </c>
      <c r="C629" t="s">
        <v>1240</v>
      </c>
    </row>
    <row r="630" spans="1:3">
      <c r="A630" t="str">
        <f t="shared" si="9"/>
        <v>SIC_0D3315</v>
      </c>
      <c r="B630" s="3" t="s">
        <v>1241</v>
      </c>
      <c r="C630" t="s">
        <v>1242</v>
      </c>
    </row>
    <row r="631" spans="1:3">
      <c r="A631" t="str">
        <f t="shared" si="9"/>
        <v>SIC_0D3316</v>
      </c>
      <c r="B631" s="3" t="s">
        <v>1243</v>
      </c>
      <c r="C631" t="s">
        <v>1244</v>
      </c>
    </row>
    <row r="632" spans="1:3">
      <c r="A632" t="str">
        <f t="shared" si="9"/>
        <v>SIC_0D3317</v>
      </c>
      <c r="B632" s="3" t="s">
        <v>1245</v>
      </c>
      <c r="C632" t="s">
        <v>1246</v>
      </c>
    </row>
    <row r="633" spans="1:3">
      <c r="A633" t="str">
        <f t="shared" si="9"/>
        <v>SIC_0D332</v>
      </c>
      <c r="B633" s="3" t="s">
        <v>1247</v>
      </c>
      <c r="C633" t="s">
        <v>1248</v>
      </c>
    </row>
    <row r="634" spans="1:3">
      <c r="A634" t="str">
        <f t="shared" si="9"/>
        <v>SIC_0D3321</v>
      </c>
      <c r="B634" s="3" t="s">
        <v>1249</v>
      </c>
      <c r="C634" t="s">
        <v>1250</v>
      </c>
    </row>
    <row r="635" spans="1:3">
      <c r="A635" t="str">
        <f t="shared" si="9"/>
        <v>SIC_0D3322</v>
      </c>
      <c r="B635" s="3" t="s">
        <v>1251</v>
      </c>
      <c r="C635" t="s">
        <v>1252</v>
      </c>
    </row>
    <row r="636" spans="1:3">
      <c r="A636" t="str">
        <f t="shared" si="9"/>
        <v>SIC_0D3324</v>
      </c>
      <c r="B636" s="3" t="s">
        <v>1253</v>
      </c>
      <c r="C636" t="s">
        <v>1254</v>
      </c>
    </row>
    <row r="637" spans="1:3">
      <c r="A637" t="str">
        <f t="shared" si="9"/>
        <v>SIC_0D3325</v>
      </c>
      <c r="B637" s="3" t="s">
        <v>1255</v>
      </c>
      <c r="C637" t="s">
        <v>1256</v>
      </c>
    </row>
    <row r="638" spans="1:3">
      <c r="A638" t="str">
        <f t="shared" si="9"/>
        <v>SIC_0D333</v>
      </c>
      <c r="B638" s="3" t="s">
        <v>1257</v>
      </c>
      <c r="C638" t="s">
        <v>1258</v>
      </c>
    </row>
    <row r="639" spans="1:3">
      <c r="A639" t="str">
        <f t="shared" si="9"/>
        <v>SIC_0D3331</v>
      </c>
      <c r="B639" s="3" t="s">
        <v>1259</v>
      </c>
      <c r="C639" t="s">
        <v>1260</v>
      </c>
    </row>
    <row r="640" spans="1:3">
      <c r="A640" t="str">
        <f t="shared" si="9"/>
        <v>SIC_0D3332</v>
      </c>
      <c r="B640" s="3" t="s">
        <v>1261</v>
      </c>
      <c r="C640" t="s">
        <v>1262</v>
      </c>
    </row>
    <row r="641" spans="1:3">
      <c r="A641" t="str">
        <f t="shared" si="9"/>
        <v>SIC_0D3333</v>
      </c>
      <c r="B641" s="3" t="s">
        <v>1263</v>
      </c>
      <c r="C641" t="s">
        <v>1264</v>
      </c>
    </row>
    <row r="642" spans="1:3">
      <c r="A642" t="str">
        <f t="shared" ref="A642:A705" si="10">"SIC_" &amp; B642</f>
        <v>SIC_0D3334</v>
      </c>
      <c r="B642" s="3" t="s">
        <v>1265</v>
      </c>
      <c r="C642" t="s">
        <v>1266</v>
      </c>
    </row>
    <row r="643" spans="1:3">
      <c r="A643" t="str">
        <f t="shared" si="10"/>
        <v>SIC_0D3339</v>
      </c>
      <c r="B643" s="3" t="s">
        <v>1267</v>
      </c>
      <c r="C643" t="s">
        <v>1268</v>
      </c>
    </row>
    <row r="644" spans="1:3">
      <c r="A644" t="str">
        <f t="shared" si="10"/>
        <v>SIC_0D334</v>
      </c>
      <c r="B644" s="3" t="s">
        <v>1269</v>
      </c>
      <c r="C644" t="s">
        <v>1270</v>
      </c>
    </row>
    <row r="645" spans="1:3">
      <c r="A645" t="str">
        <f t="shared" si="10"/>
        <v>SIC_0D3341</v>
      </c>
      <c r="B645" s="3" t="s">
        <v>1271</v>
      </c>
      <c r="C645" t="s">
        <v>1272</v>
      </c>
    </row>
    <row r="646" spans="1:3">
      <c r="A646" t="str">
        <f t="shared" si="10"/>
        <v>SIC_0D335</v>
      </c>
      <c r="B646" s="3" t="s">
        <v>1273</v>
      </c>
      <c r="C646" t="s">
        <v>1274</v>
      </c>
    </row>
    <row r="647" spans="1:3">
      <c r="A647" t="str">
        <f t="shared" si="10"/>
        <v>SIC_0D3351</v>
      </c>
      <c r="B647" s="3" t="s">
        <v>1275</v>
      </c>
      <c r="C647" t="s">
        <v>1276</v>
      </c>
    </row>
    <row r="648" spans="1:3">
      <c r="A648" t="str">
        <f t="shared" si="10"/>
        <v>SIC_0D3353</v>
      </c>
      <c r="B648" s="3" t="s">
        <v>1277</v>
      </c>
      <c r="C648" t="s">
        <v>1278</v>
      </c>
    </row>
    <row r="649" spans="1:3">
      <c r="A649" t="str">
        <f t="shared" si="10"/>
        <v>SIC_0D3354</v>
      </c>
      <c r="B649" s="3" t="s">
        <v>1279</v>
      </c>
      <c r="C649" t="s">
        <v>1280</v>
      </c>
    </row>
    <row r="650" spans="1:3">
      <c r="A650" t="str">
        <f t="shared" si="10"/>
        <v>SIC_0D3355</v>
      </c>
      <c r="B650" s="3" t="s">
        <v>1281</v>
      </c>
      <c r="C650" t="s">
        <v>1282</v>
      </c>
    </row>
    <row r="651" spans="1:3">
      <c r="A651" t="str">
        <f t="shared" si="10"/>
        <v>SIC_0D3356</v>
      </c>
      <c r="B651" s="3" t="s">
        <v>1283</v>
      </c>
      <c r="C651" t="s">
        <v>1284</v>
      </c>
    </row>
    <row r="652" spans="1:3">
      <c r="A652" t="str">
        <f t="shared" si="10"/>
        <v>SIC_0D3357</v>
      </c>
      <c r="B652" s="3" t="s">
        <v>1285</v>
      </c>
      <c r="C652" t="s">
        <v>1286</v>
      </c>
    </row>
    <row r="653" spans="1:3">
      <c r="A653" t="str">
        <f t="shared" si="10"/>
        <v>SIC_0D336</v>
      </c>
      <c r="B653" s="3" t="s">
        <v>1287</v>
      </c>
      <c r="C653" t="s">
        <v>1288</v>
      </c>
    </row>
    <row r="654" spans="1:3">
      <c r="A654" t="str">
        <f t="shared" si="10"/>
        <v>SIC_0D3361</v>
      </c>
      <c r="B654" s="3" t="s">
        <v>1289</v>
      </c>
      <c r="C654" t="s">
        <v>1290</v>
      </c>
    </row>
    <row r="655" spans="1:3">
      <c r="A655" t="str">
        <f t="shared" si="10"/>
        <v>SIC_0D3362</v>
      </c>
      <c r="B655" s="3" t="s">
        <v>1291</v>
      </c>
      <c r="C655" t="s">
        <v>1292</v>
      </c>
    </row>
    <row r="656" spans="1:3">
      <c r="A656" t="str">
        <f t="shared" si="10"/>
        <v>SIC_0D3363</v>
      </c>
      <c r="B656" s="3" t="s">
        <v>1293</v>
      </c>
      <c r="C656" t="s">
        <v>1294</v>
      </c>
    </row>
    <row r="657" spans="1:3">
      <c r="A657" t="str">
        <f t="shared" si="10"/>
        <v>SIC_0D3364</v>
      </c>
      <c r="B657" s="3" t="s">
        <v>1295</v>
      </c>
      <c r="C657" t="s">
        <v>1296</v>
      </c>
    </row>
    <row r="658" spans="1:3">
      <c r="A658" t="str">
        <f t="shared" si="10"/>
        <v>SIC_0D3365</v>
      </c>
      <c r="B658" s="3" t="s">
        <v>1297</v>
      </c>
      <c r="C658" t="s">
        <v>1298</v>
      </c>
    </row>
    <row r="659" spans="1:3">
      <c r="A659" t="str">
        <f t="shared" si="10"/>
        <v>SIC_0D3366</v>
      </c>
      <c r="B659" s="3" t="s">
        <v>1299</v>
      </c>
      <c r="C659" t="s">
        <v>1300</v>
      </c>
    </row>
    <row r="660" spans="1:3">
      <c r="A660" t="str">
        <f t="shared" si="10"/>
        <v>SIC_0D3369</v>
      </c>
      <c r="B660" s="3" t="s">
        <v>1301</v>
      </c>
      <c r="C660" t="s">
        <v>1302</v>
      </c>
    </row>
    <row r="661" spans="1:3">
      <c r="A661" t="str">
        <f t="shared" si="10"/>
        <v>SIC_0D339</v>
      </c>
      <c r="B661" s="3" t="s">
        <v>1303</v>
      </c>
      <c r="C661" t="s">
        <v>1304</v>
      </c>
    </row>
    <row r="662" spans="1:3">
      <c r="A662" t="str">
        <f t="shared" si="10"/>
        <v>SIC_0D3398</v>
      </c>
      <c r="B662" s="3" t="s">
        <v>1305</v>
      </c>
      <c r="C662" t="s">
        <v>1306</v>
      </c>
    </row>
    <row r="663" spans="1:3">
      <c r="A663" t="str">
        <f t="shared" si="10"/>
        <v>SIC_0D3399</v>
      </c>
      <c r="B663" s="3" t="s">
        <v>1307</v>
      </c>
      <c r="C663" t="s">
        <v>1308</v>
      </c>
    </row>
    <row r="664" spans="1:3">
      <c r="A664" t="str">
        <f t="shared" si="10"/>
        <v>SIC_0D34</v>
      </c>
      <c r="B664" s="3" t="s">
        <v>1309</v>
      </c>
      <c r="C664" t="s">
        <v>1310</v>
      </c>
    </row>
    <row r="665" spans="1:3">
      <c r="A665" t="str">
        <f t="shared" si="10"/>
        <v>SIC_0D341</v>
      </c>
      <c r="B665" s="3" t="s">
        <v>1311</v>
      </c>
      <c r="C665" t="s">
        <v>1312</v>
      </c>
    </row>
    <row r="666" spans="1:3">
      <c r="A666" t="str">
        <f t="shared" si="10"/>
        <v>SIC_0D3411</v>
      </c>
      <c r="B666" s="3" t="s">
        <v>1313</v>
      </c>
      <c r="C666" t="s">
        <v>1314</v>
      </c>
    </row>
    <row r="667" spans="1:3">
      <c r="A667" t="str">
        <f t="shared" si="10"/>
        <v>SIC_0D3412</v>
      </c>
      <c r="B667" s="3" t="s">
        <v>1315</v>
      </c>
      <c r="C667" t="s">
        <v>1316</v>
      </c>
    </row>
    <row r="668" spans="1:3">
      <c r="A668" t="str">
        <f t="shared" si="10"/>
        <v>SIC_0D342</v>
      </c>
      <c r="B668" s="3" t="s">
        <v>1317</v>
      </c>
      <c r="C668" t="s">
        <v>1318</v>
      </c>
    </row>
    <row r="669" spans="1:3">
      <c r="A669" t="str">
        <f t="shared" si="10"/>
        <v>SIC_0D3421</v>
      </c>
      <c r="B669" s="3" t="s">
        <v>1319</v>
      </c>
      <c r="C669" t="s">
        <v>1320</v>
      </c>
    </row>
    <row r="670" spans="1:3">
      <c r="A670" t="str">
        <f t="shared" si="10"/>
        <v>SIC_0D3423</v>
      </c>
      <c r="B670" s="3" t="s">
        <v>1321</v>
      </c>
      <c r="C670" t="s">
        <v>1322</v>
      </c>
    </row>
    <row r="671" spans="1:3">
      <c r="A671" t="str">
        <f t="shared" si="10"/>
        <v>SIC_0D3425</v>
      </c>
      <c r="B671" s="3" t="s">
        <v>1323</v>
      </c>
      <c r="C671" t="s">
        <v>1324</v>
      </c>
    </row>
    <row r="672" spans="1:3">
      <c r="A672" t="str">
        <f t="shared" si="10"/>
        <v>SIC_0D3429</v>
      </c>
      <c r="B672" s="3" t="s">
        <v>1325</v>
      </c>
      <c r="C672" t="s">
        <v>1326</v>
      </c>
    </row>
    <row r="673" spans="1:3">
      <c r="A673" t="str">
        <f t="shared" si="10"/>
        <v>SIC_0D343</v>
      </c>
      <c r="B673" s="3" t="s">
        <v>1327</v>
      </c>
      <c r="C673" t="s">
        <v>1328</v>
      </c>
    </row>
    <row r="674" spans="1:3">
      <c r="A674" t="str">
        <f t="shared" si="10"/>
        <v>SIC_0D3431</v>
      </c>
      <c r="B674" s="3" t="s">
        <v>1329</v>
      </c>
      <c r="C674" t="s">
        <v>1330</v>
      </c>
    </row>
    <row r="675" spans="1:3">
      <c r="A675" t="str">
        <f t="shared" si="10"/>
        <v>SIC_0D3432</v>
      </c>
      <c r="B675" s="3" t="s">
        <v>1331</v>
      </c>
      <c r="C675" t="s">
        <v>1332</v>
      </c>
    </row>
    <row r="676" spans="1:3">
      <c r="A676" t="str">
        <f t="shared" si="10"/>
        <v>SIC_0D3433</v>
      </c>
      <c r="B676" s="3" t="s">
        <v>1333</v>
      </c>
      <c r="C676" t="s">
        <v>1334</v>
      </c>
    </row>
    <row r="677" spans="1:3">
      <c r="A677" t="str">
        <f t="shared" si="10"/>
        <v>SIC_0D344</v>
      </c>
      <c r="B677" s="3" t="s">
        <v>1335</v>
      </c>
      <c r="C677" t="s">
        <v>1336</v>
      </c>
    </row>
    <row r="678" spans="1:3">
      <c r="A678" t="str">
        <f t="shared" si="10"/>
        <v>SIC_0D3441</v>
      </c>
      <c r="B678" s="3" t="s">
        <v>1337</v>
      </c>
      <c r="C678" t="s">
        <v>1338</v>
      </c>
    </row>
    <row r="679" spans="1:3">
      <c r="A679" t="str">
        <f t="shared" si="10"/>
        <v>SIC_0D3442</v>
      </c>
      <c r="B679" s="3" t="s">
        <v>1339</v>
      </c>
      <c r="C679" t="s">
        <v>1340</v>
      </c>
    </row>
    <row r="680" spans="1:3">
      <c r="A680" t="str">
        <f t="shared" si="10"/>
        <v>SIC_0D3443</v>
      </c>
      <c r="B680" s="3" t="s">
        <v>1341</v>
      </c>
      <c r="C680" t="s">
        <v>1342</v>
      </c>
    </row>
    <row r="681" spans="1:3">
      <c r="A681" t="str">
        <f t="shared" si="10"/>
        <v>SIC_0D3444</v>
      </c>
      <c r="B681" s="3" t="s">
        <v>1343</v>
      </c>
      <c r="C681" t="s">
        <v>1344</v>
      </c>
    </row>
    <row r="682" spans="1:3">
      <c r="A682" t="str">
        <f t="shared" si="10"/>
        <v>SIC_0D3446</v>
      </c>
      <c r="B682" s="3" t="s">
        <v>1345</v>
      </c>
      <c r="C682" t="s">
        <v>1346</v>
      </c>
    </row>
    <row r="683" spans="1:3">
      <c r="A683" t="str">
        <f t="shared" si="10"/>
        <v>SIC_0D3448</v>
      </c>
      <c r="B683" s="3" t="s">
        <v>1347</v>
      </c>
      <c r="C683" t="s">
        <v>1348</v>
      </c>
    </row>
    <row r="684" spans="1:3">
      <c r="A684" t="str">
        <f t="shared" si="10"/>
        <v>SIC_0D3449</v>
      </c>
      <c r="B684" s="3" t="s">
        <v>1349</v>
      </c>
      <c r="C684" t="s">
        <v>1350</v>
      </c>
    </row>
    <row r="685" spans="1:3">
      <c r="A685" t="str">
        <f t="shared" si="10"/>
        <v>SIC_0D345</v>
      </c>
      <c r="B685" s="3" t="s">
        <v>1351</v>
      </c>
      <c r="C685" t="s">
        <v>1352</v>
      </c>
    </row>
    <row r="686" spans="1:3">
      <c r="A686" t="str">
        <f t="shared" si="10"/>
        <v>SIC_0D3451</v>
      </c>
      <c r="B686" s="3" t="s">
        <v>1353</v>
      </c>
      <c r="C686" t="s">
        <v>1354</v>
      </c>
    </row>
    <row r="687" spans="1:3">
      <c r="A687" t="str">
        <f t="shared" si="10"/>
        <v>SIC_0D3452</v>
      </c>
      <c r="B687" s="3" t="s">
        <v>1355</v>
      </c>
      <c r="C687" t="s">
        <v>1356</v>
      </c>
    </row>
    <row r="688" spans="1:3">
      <c r="A688" t="str">
        <f t="shared" si="10"/>
        <v>SIC_0D346</v>
      </c>
      <c r="B688" s="3" t="s">
        <v>1357</v>
      </c>
      <c r="C688" t="s">
        <v>1358</v>
      </c>
    </row>
    <row r="689" spans="1:3">
      <c r="A689" t="str">
        <f t="shared" si="10"/>
        <v>SIC_0D3462</v>
      </c>
      <c r="B689" s="3" t="s">
        <v>1359</v>
      </c>
      <c r="C689" t="s">
        <v>1360</v>
      </c>
    </row>
    <row r="690" spans="1:3">
      <c r="A690" t="str">
        <f t="shared" si="10"/>
        <v>SIC_0D3463</v>
      </c>
      <c r="B690" s="3" t="s">
        <v>1361</v>
      </c>
      <c r="C690" t="s">
        <v>1362</v>
      </c>
    </row>
    <row r="691" spans="1:3">
      <c r="A691" t="str">
        <f t="shared" si="10"/>
        <v>SIC_0D3465</v>
      </c>
      <c r="B691" s="3" t="s">
        <v>1363</v>
      </c>
      <c r="C691" t="s">
        <v>1364</v>
      </c>
    </row>
    <row r="692" spans="1:3">
      <c r="A692" t="str">
        <f t="shared" si="10"/>
        <v>SIC_0D3466</v>
      </c>
      <c r="B692" s="3" t="s">
        <v>1365</v>
      </c>
      <c r="C692" t="s">
        <v>1366</v>
      </c>
    </row>
    <row r="693" spans="1:3">
      <c r="A693" t="str">
        <f t="shared" si="10"/>
        <v>SIC_0D3469</v>
      </c>
      <c r="B693" s="3" t="s">
        <v>1367</v>
      </c>
      <c r="C693" t="s">
        <v>1368</v>
      </c>
    </row>
    <row r="694" spans="1:3">
      <c r="A694" t="str">
        <f t="shared" si="10"/>
        <v>SIC_0D347</v>
      </c>
      <c r="B694" s="3" t="s">
        <v>1369</v>
      </c>
      <c r="C694" t="s">
        <v>1370</v>
      </c>
    </row>
    <row r="695" spans="1:3">
      <c r="A695" t="str">
        <f t="shared" si="10"/>
        <v>SIC_0D3471</v>
      </c>
      <c r="B695" s="3" t="s">
        <v>1371</v>
      </c>
      <c r="C695" t="s">
        <v>1372</v>
      </c>
    </row>
    <row r="696" spans="1:3">
      <c r="A696" t="str">
        <f t="shared" si="10"/>
        <v>SIC_0D3479</v>
      </c>
      <c r="B696" s="3" t="s">
        <v>1373</v>
      </c>
      <c r="C696" t="s">
        <v>1374</v>
      </c>
    </row>
    <row r="697" spans="1:3">
      <c r="A697" t="str">
        <f t="shared" si="10"/>
        <v>SIC_0D348</v>
      </c>
      <c r="B697" s="3" t="s">
        <v>1375</v>
      </c>
      <c r="C697" t="s">
        <v>1376</v>
      </c>
    </row>
    <row r="698" spans="1:3">
      <c r="A698" t="str">
        <f t="shared" si="10"/>
        <v>SIC_0D3482</v>
      </c>
      <c r="B698" s="3" t="s">
        <v>1377</v>
      </c>
      <c r="C698" t="s">
        <v>1378</v>
      </c>
    </row>
    <row r="699" spans="1:3">
      <c r="A699" t="str">
        <f t="shared" si="10"/>
        <v>SIC_0D3483</v>
      </c>
      <c r="B699" s="3" t="s">
        <v>1379</v>
      </c>
      <c r="C699" t="s">
        <v>1380</v>
      </c>
    </row>
    <row r="700" spans="1:3">
      <c r="A700" t="str">
        <f t="shared" si="10"/>
        <v>SIC_0D3484</v>
      </c>
      <c r="B700" s="3" t="s">
        <v>1381</v>
      </c>
      <c r="C700" t="s">
        <v>1382</v>
      </c>
    </row>
    <row r="701" spans="1:3">
      <c r="A701" t="str">
        <f t="shared" si="10"/>
        <v>SIC_0D3489</v>
      </c>
      <c r="B701" s="3" t="s">
        <v>1383</v>
      </c>
      <c r="C701" t="s">
        <v>1384</v>
      </c>
    </row>
    <row r="702" spans="1:3">
      <c r="A702" t="str">
        <f t="shared" si="10"/>
        <v>SIC_0D349</v>
      </c>
      <c r="B702" s="3" t="s">
        <v>1385</v>
      </c>
      <c r="C702" t="s">
        <v>1386</v>
      </c>
    </row>
    <row r="703" spans="1:3">
      <c r="A703" t="str">
        <f t="shared" si="10"/>
        <v>SIC_0D3491</v>
      </c>
      <c r="B703" s="3" t="s">
        <v>1387</v>
      </c>
      <c r="C703" t="s">
        <v>1388</v>
      </c>
    </row>
    <row r="704" spans="1:3">
      <c r="A704" t="str">
        <f t="shared" si="10"/>
        <v>SIC_0D3492</v>
      </c>
      <c r="B704" s="3" t="s">
        <v>1389</v>
      </c>
      <c r="C704" t="s">
        <v>1390</v>
      </c>
    </row>
    <row r="705" spans="1:3">
      <c r="A705" t="str">
        <f t="shared" si="10"/>
        <v>SIC_0D3493</v>
      </c>
      <c r="B705" s="3" t="s">
        <v>1391</v>
      </c>
      <c r="C705" t="s">
        <v>1392</v>
      </c>
    </row>
    <row r="706" spans="1:3">
      <c r="A706" t="str">
        <f t="shared" ref="A706:A769" si="11">"SIC_" &amp; B706</f>
        <v>SIC_0D3494</v>
      </c>
      <c r="B706" s="3" t="s">
        <v>1393</v>
      </c>
      <c r="C706" t="s">
        <v>1394</v>
      </c>
    </row>
    <row r="707" spans="1:3">
      <c r="A707" t="str">
        <f t="shared" si="11"/>
        <v>SIC_0D3495</v>
      </c>
      <c r="B707" s="3" t="s">
        <v>1395</v>
      </c>
      <c r="C707" t="s">
        <v>1396</v>
      </c>
    </row>
    <row r="708" spans="1:3">
      <c r="A708" t="str">
        <f t="shared" si="11"/>
        <v>SIC_0D3496</v>
      </c>
      <c r="B708" s="3" t="s">
        <v>1397</v>
      </c>
      <c r="C708" t="s">
        <v>1398</v>
      </c>
    </row>
    <row r="709" spans="1:3">
      <c r="A709" t="str">
        <f t="shared" si="11"/>
        <v>SIC_0D3497</v>
      </c>
      <c r="B709" s="3" t="s">
        <v>1399</v>
      </c>
      <c r="C709" t="s">
        <v>1400</v>
      </c>
    </row>
    <row r="710" spans="1:3">
      <c r="A710" t="str">
        <f t="shared" si="11"/>
        <v>SIC_0D3498</v>
      </c>
      <c r="B710" s="3" t="s">
        <v>1401</v>
      </c>
      <c r="C710" t="s">
        <v>1402</v>
      </c>
    </row>
    <row r="711" spans="1:3">
      <c r="A711" t="str">
        <f t="shared" si="11"/>
        <v>SIC_0D3499</v>
      </c>
      <c r="B711" s="3" t="s">
        <v>1403</v>
      </c>
      <c r="C711" t="s">
        <v>1404</v>
      </c>
    </row>
    <row r="712" spans="1:3">
      <c r="A712" t="str">
        <f t="shared" si="11"/>
        <v>SIC_0D35</v>
      </c>
      <c r="B712" s="3" t="s">
        <v>1405</v>
      </c>
      <c r="C712" t="s">
        <v>1406</v>
      </c>
    </row>
    <row r="713" spans="1:3">
      <c r="A713" t="str">
        <f t="shared" si="11"/>
        <v>SIC_0D351</v>
      </c>
      <c r="B713" s="3" t="s">
        <v>1407</v>
      </c>
      <c r="C713" t="s">
        <v>1408</v>
      </c>
    </row>
    <row r="714" spans="1:3">
      <c r="A714" t="str">
        <f t="shared" si="11"/>
        <v>SIC_0D3511</v>
      </c>
      <c r="B714" s="3" t="s">
        <v>1409</v>
      </c>
      <c r="C714" t="s">
        <v>1410</v>
      </c>
    </row>
    <row r="715" spans="1:3">
      <c r="A715" t="str">
        <f t="shared" si="11"/>
        <v>SIC_0D3519</v>
      </c>
      <c r="B715" s="3" t="s">
        <v>1411</v>
      </c>
      <c r="C715" t="s">
        <v>1412</v>
      </c>
    </row>
    <row r="716" spans="1:3">
      <c r="A716" t="str">
        <f t="shared" si="11"/>
        <v>SIC_0D352</v>
      </c>
      <c r="B716" s="3" t="s">
        <v>1413</v>
      </c>
      <c r="C716" t="s">
        <v>1414</v>
      </c>
    </row>
    <row r="717" spans="1:3">
      <c r="A717" t="str">
        <f t="shared" si="11"/>
        <v>SIC_0D3523</v>
      </c>
      <c r="B717" s="3" t="s">
        <v>1415</v>
      </c>
      <c r="C717" t="s">
        <v>1416</v>
      </c>
    </row>
    <row r="718" spans="1:3">
      <c r="A718" t="str">
        <f t="shared" si="11"/>
        <v>SIC_0D3524</v>
      </c>
      <c r="B718" s="3" t="s">
        <v>1417</v>
      </c>
      <c r="C718" t="s">
        <v>1418</v>
      </c>
    </row>
    <row r="719" spans="1:3">
      <c r="A719" t="str">
        <f t="shared" si="11"/>
        <v>SIC_0D353</v>
      </c>
      <c r="B719" s="3" t="s">
        <v>1419</v>
      </c>
      <c r="C719" t="s">
        <v>1420</v>
      </c>
    </row>
    <row r="720" spans="1:3">
      <c r="A720" t="str">
        <f t="shared" si="11"/>
        <v>SIC_0D3531</v>
      </c>
      <c r="B720" s="3" t="s">
        <v>1421</v>
      </c>
      <c r="C720" t="s">
        <v>1422</v>
      </c>
    </row>
    <row r="721" spans="1:3">
      <c r="A721" t="str">
        <f t="shared" si="11"/>
        <v>SIC_0D3532</v>
      </c>
      <c r="B721" s="3" t="s">
        <v>1423</v>
      </c>
      <c r="C721" t="s">
        <v>1424</v>
      </c>
    </row>
    <row r="722" spans="1:3">
      <c r="A722" t="str">
        <f t="shared" si="11"/>
        <v>SIC_0D3533</v>
      </c>
      <c r="B722" s="3" t="s">
        <v>1425</v>
      </c>
      <c r="C722" t="s">
        <v>1426</v>
      </c>
    </row>
    <row r="723" spans="1:3">
      <c r="A723" t="str">
        <f t="shared" si="11"/>
        <v>SIC_0D3534</v>
      </c>
      <c r="B723" s="3" t="s">
        <v>1427</v>
      </c>
      <c r="C723" t="s">
        <v>1428</v>
      </c>
    </row>
    <row r="724" spans="1:3">
      <c r="A724" t="str">
        <f t="shared" si="11"/>
        <v>SIC_0D3535</v>
      </c>
      <c r="B724" s="3" t="s">
        <v>1429</v>
      </c>
      <c r="C724" t="s">
        <v>1430</v>
      </c>
    </row>
    <row r="725" spans="1:3">
      <c r="A725" t="str">
        <f t="shared" si="11"/>
        <v>SIC_0D3536</v>
      </c>
      <c r="B725" s="3" t="s">
        <v>1431</v>
      </c>
      <c r="C725" t="s">
        <v>1432</v>
      </c>
    </row>
    <row r="726" spans="1:3">
      <c r="A726" t="str">
        <f t="shared" si="11"/>
        <v>SIC_0D3537</v>
      </c>
      <c r="B726" s="3" t="s">
        <v>1433</v>
      </c>
      <c r="C726" t="s">
        <v>1434</v>
      </c>
    </row>
    <row r="727" spans="1:3">
      <c r="A727" t="str">
        <f t="shared" si="11"/>
        <v>SIC_0D354</v>
      </c>
      <c r="B727" s="3" t="s">
        <v>1435</v>
      </c>
      <c r="C727" t="s">
        <v>1436</v>
      </c>
    </row>
    <row r="728" spans="1:3">
      <c r="A728" t="str">
        <f t="shared" si="11"/>
        <v>SIC_0D3541</v>
      </c>
      <c r="B728" s="3" t="s">
        <v>1437</v>
      </c>
      <c r="C728" t="s">
        <v>1438</v>
      </c>
    </row>
    <row r="729" spans="1:3">
      <c r="A729" t="str">
        <f t="shared" si="11"/>
        <v>SIC_0D3542</v>
      </c>
      <c r="B729" s="3" t="s">
        <v>1439</v>
      </c>
      <c r="C729" t="s">
        <v>1440</v>
      </c>
    </row>
    <row r="730" spans="1:3">
      <c r="A730" t="str">
        <f t="shared" si="11"/>
        <v>SIC_0D3543</v>
      </c>
      <c r="B730" s="3" t="s">
        <v>1441</v>
      </c>
      <c r="C730" t="s">
        <v>1442</v>
      </c>
    </row>
    <row r="731" spans="1:3">
      <c r="A731" t="str">
        <f t="shared" si="11"/>
        <v>SIC_0D3544</v>
      </c>
      <c r="B731" s="3" t="s">
        <v>1443</v>
      </c>
      <c r="C731" t="s">
        <v>1444</v>
      </c>
    </row>
    <row r="732" spans="1:3">
      <c r="A732" t="str">
        <f t="shared" si="11"/>
        <v>SIC_0D3545</v>
      </c>
      <c r="B732" s="3" t="s">
        <v>1445</v>
      </c>
      <c r="C732" t="s">
        <v>1446</v>
      </c>
    </row>
    <row r="733" spans="1:3">
      <c r="A733" t="str">
        <f t="shared" si="11"/>
        <v>SIC_0D3546</v>
      </c>
      <c r="B733" s="3" t="s">
        <v>1447</v>
      </c>
      <c r="C733" t="s">
        <v>1448</v>
      </c>
    </row>
    <row r="734" spans="1:3">
      <c r="A734" t="str">
        <f t="shared" si="11"/>
        <v>SIC_0D3547</v>
      </c>
      <c r="B734" s="3" t="s">
        <v>1449</v>
      </c>
      <c r="C734" t="s">
        <v>1450</v>
      </c>
    </row>
    <row r="735" spans="1:3">
      <c r="A735" t="str">
        <f t="shared" si="11"/>
        <v>SIC_0D3548</v>
      </c>
      <c r="B735" s="3" t="s">
        <v>1451</v>
      </c>
      <c r="C735" t="s">
        <v>1452</v>
      </c>
    </row>
    <row r="736" spans="1:3">
      <c r="A736" t="str">
        <f t="shared" si="11"/>
        <v>SIC_0D3549</v>
      </c>
      <c r="B736" s="3" t="s">
        <v>1453</v>
      </c>
      <c r="C736" t="s">
        <v>1454</v>
      </c>
    </row>
    <row r="737" spans="1:3">
      <c r="A737" t="str">
        <f t="shared" si="11"/>
        <v>SIC_0D355</v>
      </c>
      <c r="B737" s="3" t="s">
        <v>1455</v>
      </c>
      <c r="C737" t="s">
        <v>1456</v>
      </c>
    </row>
    <row r="738" spans="1:3">
      <c r="A738" t="str">
        <f t="shared" si="11"/>
        <v>SIC_0D3551</v>
      </c>
      <c r="B738" s="3" t="s">
        <v>1457</v>
      </c>
      <c r="C738" t="s">
        <v>1458</v>
      </c>
    </row>
    <row r="739" spans="1:3">
      <c r="A739" t="str">
        <f t="shared" si="11"/>
        <v>SIC_0D3552</v>
      </c>
      <c r="B739" s="3" t="s">
        <v>1459</v>
      </c>
      <c r="C739" t="s">
        <v>1460</v>
      </c>
    </row>
    <row r="740" spans="1:3">
      <c r="A740" t="str">
        <f t="shared" si="11"/>
        <v>SIC_0D3553</v>
      </c>
      <c r="B740" s="3" t="s">
        <v>1461</v>
      </c>
      <c r="C740" t="s">
        <v>1462</v>
      </c>
    </row>
    <row r="741" spans="1:3">
      <c r="A741" t="str">
        <f t="shared" si="11"/>
        <v>SIC_0D3554</v>
      </c>
      <c r="B741" s="3" t="s">
        <v>1463</v>
      </c>
      <c r="C741" t="s">
        <v>1464</v>
      </c>
    </row>
    <row r="742" spans="1:3">
      <c r="A742" t="str">
        <f t="shared" si="11"/>
        <v>SIC_0D3555</v>
      </c>
      <c r="B742" s="3" t="s">
        <v>1465</v>
      </c>
      <c r="C742" t="s">
        <v>1466</v>
      </c>
    </row>
    <row r="743" spans="1:3">
      <c r="A743" t="str">
        <f t="shared" si="11"/>
        <v>SIC_0D3556</v>
      </c>
      <c r="B743" s="3" t="s">
        <v>1467</v>
      </c>
      <c r="C743" t="s">
        <v>1468</v>
      </c>
    </row>
    <row r="744" spans="1:3">
      <c r="A744" t="str">
        <f t="shared" si="11"/>
        <v>SIC_0D3559</v>
      </c>
      <c r="B744" s="3" t="s">
        <v>1469</v>
      </c>
      <c r="C744" t="s">
        <v>1470</v>
      </c>
    </row>
    <row r="745" spans="1:3">
      <c r="A745" t="str">
        <f t="shared" si="11"/>
        <v>SIC_0D356</v>
      </c>
      <c r="B745" s="3" t="s">
        <v>1471</v>
      </c>
      <c r="C745" t="s">
        <v>1472</v>
      </c>
    </row>
    <row r="746" spans="1:3">
      <c r="A746" t="str">
        <f t="shared" si="11"/>
        <v>SIC_0D3561</v>
      </c>
      <c r="B746" s="3" t="s">
        <v>1473</v>
      </c>
      <c r="C746" t="s">
        <v>1474</v>
      </c>
    </row>
    <row r="747" spans="1:3">
      <c r="A747" t="str">
        <f t="shared" si="11"/>
        <v>SIC_0D3562</v>
      </c>
      <c r="B747" s="3" t="s">
        <v>1475</v>
      </c>
      <c r="C747" t="s">
        <v>1476</v>
      </c>
    </row>
    <row r="748" spans="1:3">
      <c r="A748" t="str">
        <f t="shared" si="11"/>
        <v>SIC_0D3563</v>
      </c>
      <c r="B748" s="3" t="s">
        <v>1477</v>
      </c>
      <c r="C748" t="s">
        <v>1478</v>
      </c>
    </row>
    <row r="749" spans="1:3">
      <c r="A749" t="str">
        <f t="shared" si="11"/>
        <v>SIC_0D3564</v>
      </c>
      <c r="B749" s="3" t="s">
        <v>1479</v>
      </c>
      <c r="C749" t="s">
        <v>1480</v>
      </c>
    </row>
    <row r="750" spans="1:3">
      <c r="A750" t="str">
        <f t="shared" si="11"/>
        <v>SIC_0D3565</v>
      </c>
      <c r="B750" s="3" t="s">
        <v>1481</v>
      </c>
      <c r="C750" t="s">
        <v>1482</v>
      </c>
    </row>
    <row r="751" spans="1:3">
      <c r="A751" t="str">
        <f t="shared" si="11"/>
        <v>SIC_0D3566</v>
      </c>
      <c r="B751" s="3" t="s">
        <v>1483</v>
      </c>
      <c r="C751" t="s">
        <v>1484</v>
      </c>
    </row>
    <row r="752" spans="1:3">
      <c r="A752" t="str">
        <f t="shared" si="11"/>
        <v>SIC_0D3567</v>
      </c>
      <c r="B752" s="3" t="s">
        <v>1485</v>
      </c>
      <c r="C752" t="s">
        <v>1486</v>
      </c>
    </row>
    <row r="753" spans="1:3">
      <c r="A753" t="str">
        <f t="shared" si="11"/>
        <v>SIC_0D3568</v>
      </c>
      <c r="B753" s="3" t="s">
        <v>1487</v>
      </c>
      <c r="C753" t="s">
        <v>1488</v>
      </c>
    </row>
    <row r="754" spans="1:3">
      <c r="A754" t="str">
        <f t="shared" si="11"/>
        <v>SIC_0D3569</v>
      </c>
      <c r="B754" s="3" t="s">
        <v>1489</v>
      </c>
      <c r="C754" t="s">
        <v>1490</v>
      </c>
    </row>
    <row r="755" spans="1:3">
      <c r="A755" t="str">
        <f t="shared" si="11"/>
        <v>SIC_0D357</v>
      </c>
      <c r="B755" s="3" t="s">
        <v>1491</v>
      </c>
      <c r="C755" t="s">
        <v>1492</v>
      </c>
    </row>
    <row r="756" spans="1:3">
      <c r="A756" t="str">
        <f t="shared" si="11"/>
        <v>SIC_0D3571</v>
      </c>
      <c r="B756" s="3" t="s">
        <v>1493</v>
      </c>
      <c r="C756" t="s">
        <v>1494</v>
      </c>
    </row>
    <row r="757" spans="1:3">
      <c r="A757" t="str">
        <f t="shared" si="11"/>
        <v>SIC_0D3572</v>
      </c>
      <c r="B757" s="3" t="s">
        <v>1495</v>
      </c>
      <c r="C757" t="s">
        <v>1496</v>
      </c>
    </row>
    <row r="758" spans="1:3">
      <c r="A758" t="str">
        <f t="shared" si="11"/>
        <v>SIC_0D3573</v>
      </c>
      <c r="B758" s="3" t="s">
        <v>1497</v>
      </c>
      <c r="C758" t="s">
        <v>1498</v>
      </c>
    </row>
    <row r="759" spans="1:3">
      <c r="A759" t="str">
        <f t="shared" si="11"/>
        <v>SIC_0D3574</v>
      </c>
      <c r="B759" s="3" t="s">
        <v>1499</v>
      </c>
      <c r="C759" t="s">
        <v>1500</v>
      </c>
    </row>
    <row r="760" spans="1:3">
      <c r="A760" t="str">
        <f t="shared" si="11"/>
        <v>SIC_0D3575</v>
      </c>
      <c r="B760" s="3" t="s">
        <v>1501</v>
      </c>
      <c r="C760" t="s">
        <v>1502</v>
      </c>
    </row>
    <row r="761" spans="1:3">
      <c r="A761" t="str">
        <f t="shared" si="11"/>
        <v>SIC_0D3576</v>
      </c>
      <c r="B761" s="3" t="s">
        <v>1503</v>
      </c>
      <c r="C761" t="s">
        <v>1504</v>
      </c>
    </row>
    <row r="762" spans="1:3">
      <c r="A762" t="str">
        <f t="shared" si="11"/>
        <v>SIC_0D3577</v>
      </c>
      <c r="B762" s="3" t="s">
        <v>1505</v>
      </c>
      <c r="C762" t="s">
        <v>1506</v>
      </c>
    </row>
    <row r="763" spans="1:3">
      <c r="A763" t="str">
        <f t="shared" si="11"/>
        <v>SIC_0D3578</v>
      </c>
      <c r="B763" s="3" t="s">
        <v>1507</v>
      </c>
      <c r="C763" t="s">
        <v>1508</v>
      </c>
    </row>
    <row r="764" spans="1:3">
      <c r="A764" t="str">
        <f t="shared" si="11"/>
        <v>SIC_0D3579</v>
      </c>
      <c r="B764" s="3" t="s">
        <v>1509</v>
      </c>
      <c r="C764" t="s">
        <v>1510</v>
      </c>
    </row>
    <row r="765" spans="1:3">
      <c r="A765" t="str">
        <f t="shared" si="11"/>
        <v>SIC_0D358</v>
      </c>
      <c r="B765" s="3" t="s">
        <v>1511</v>
      </c>
      <c r="C765" t="s">
        <v>1512</v>
      </c>
    </row>
    <row r="766" spans="1:3">
      <c r="A766" t="str">
        <f t="shared" si="11"/>
        <v>SIC_0D3581</v>
      </c>
      <c r="B766" s="3" t="s">
        <v>1513</v>
      </c>
      <c r="C766" t="s">
        <v>1514</v>
      </c>
    </row>
    <row r="767" spans="1:3">
      <c r="A767" t="str">
        <f t="shared" si="11"/>
        <v>SIC_0D3582</v>
      </c>
      <c r="B767" s="3" t="s">
        <v>1515</v>
      </c>
      <c r="C767" t="s">
        <v>1516</v>
      </c>
    </row>
    <row r="768" spans="1:3">
      <c r="A768" t="str">
        <f t="shared" si="11"/>
        <v>SIC_0D3585</v>
      </c>
      <c r="B768" s="3" t="s">
        <v>1517</v>
      </c>
      <c r="C768" t="s">
        <v>1518</v>
      </c>
    </row>
    <row r="769" spans="1:3">
      <c r="A769" t="str">
        <f t="shared" si="11"/>
        <v>SIC_0D3586</v>
      </c>
      <c r="B769" s="3" t="s">
        <v>1519</v>
      </c>
      <c r="C769" t="s">
        <v>1520</v>
      </c>
    </row>
    <row r="770" spans="1:3">
      <c r="A770" t="str">
        <f t="shared" ref="A770:A833" si="12">"SIC_" &amp; B770</f>
        <v>SIC_0D3589</v>
      </c>
      <c r="B770" s="3" t="s">
        <v>1521</v>
      </c>
      <c r="C770" t="s">
        <v>1522</v>
      </c>
    </row>
    <row r="771" spans="1:3">
      <c r="A771" t="str">
        <f t="shared" si="12"/>
        <v>SIC_0D359</v>
      </c>
      <c r="B771" s="3" t="s">
        <v>1523</v>
      </c>
      <c r="C771" t="s">
        <v>1524</v>
      </c>
    </row>
    <row r="772" spans="1:3">
      <c r="A772" t="str">
        <f t="shared" si="12"/>
        <v>SIC_0D3592</v>
      </c>
      <c r="B772" s="3" t="s">
        <v>1525</v>
      </c>
      <c r="C772" t="s">
        <v>1526</v>
      </c>
    </row>
    <row r="773" spans="1:3">
      <c r="A773" t="str">
        <f t="shared" si="12"/>
        <v>SIC_0D3593</v>
      </c>
      <c r="B773" s="3" t="s">
        <v>1527</v>
      </c>
      <c r="C773" t="s">
        <v>1528</v>
      </c>
    </row>
    <row r="774" spans="1:3">
      <c r="A774" t="str">
        <f t="shared" si="12"/>
        <v>SIC_0D3594</v>
      </c>
      <c r="B774" s="3" t="s">
        <v>1529</v>
      </c>
      <c r="C774" t="s">
        <v>1530</v>
      </c>
    </row>
    <row r="775" spans="1:3">
      <c r="A775" t="str">
        <f t="shared" si="12"/>
        <v>SIC_0D3596</v>
      </c>
      <c r="B775" s="3" t="s">
        <v>1531</v>
      </c>
      <c r="C775" t="s">
        <v>1532</v>
      </c>
    </row>
    <row r="776" spans="1:3">
      <c r="A776" t="str">
        <f t="shared" si="12"/>
        <v>SIC_0D3599</v>
      </c>
      <c r="B776" s="3" t="s">
        <v>1533</v>
      </c>
      <c r="C776" t="s">
        <v>1534</v>
      </c>
    </row>
    <row r="777" spans="1:3">
      <c r="A777" t="str">
        <f t="shared" si="12"/>
        <v>SIC_0D36</v>
      </c>
      <c r="B777" s="3" t="s">
        <v>1535</v>
      </c>
      <c r="C777" t="s">
        <v>1536</v>
      </c>
    </row>
    <row r="778" spans="1:3">
      <c r="A778" t="str">
        <f t="shared" si="12"/>
        <v>SIC_0D361</v>
      </c>
      <c r="B778" s="3" t="s">
        <v>1537</v>
      </c>
      <c r="C778" t="s">
        <v>1538</v>
      </c>
    </row>
    <row r="779" spans="1:3">
      <c r="A779" t="str">
        <f t="shared" si="12"/>
        <v>SIC_0D3612</v>
      </c>
      <c r="B779" s="3" t="s">
        <v>1539</v>
      </c>
      <c r="C779" t="s">
        <v>1540</v>
      </c>
    </row>
    <row r="780" spans="1:3">
      <c r="A780" t="str">
        <f t="shared" si="12"/>
        <v>SIC_0D3613</v>
      </c>
      <c r="B780" s="3" t="s">
        <v>1541</v>
      </c>
      <c r="C780" t="s">
        <v>1542</v>
      </c>
    </row>
    <row r="781" spans="1:3">
      <c r="A781" t="str">
        <f t="shared" si="12"/>
        <v>SIC_0D362</v>
      </c>
      <c r="B781" s="3" t="s">
        <v>1543</v>
      </c>
      <c r="C781" t="s">
        <v>1544</v>
      </c>
    </row>
    <row r="782" spans="1:3">
      <c r="A782" t="str">
        <f t="shared" si="12"/>
        <v>SIC_0D3621</v>
      </c>
      <c r="B782" s="3" t="s">
        <v>1545</v>
      </c>
      <c r="C782" t="s">
        <v>1546</v>
      </c>
    </row>
    <row r="783" spans="1:3">
      <c r="A783" t="str">
        <f t="shared" si="12"/>
        <v>SIC_0D3622</v>
      </c>
      <c r="B783" s="3" t="s">
        <v>1547</v>
      </c>
      <c r="C783" t="s">
        <v>1548</v>
      </c>
    </row>
    <row r="784" spans="1:3">
      <c r="A784" t="str">
        <f t="shared" si="12"/>
        <v>SIC_0D3623</v>
      </c>
      <c r="B784" s="3" t="s">
        <v>1549</v>
      </c>
      <c r="C784" t="s">
        <v>1550</v>
      </c>
    </row>
    <row r="785" spans="1:3">
      <c r="A785" t="str">
        <f t="shared" si="12"/>
        <v>SIC_0D3624</v>
      </c>
      <c r="B785" s="3" t="s">
        <v>1551</v>
      </c>
      <c r="C785" t="s">
        <v>1552</v>
      </c>
    </row>
    <row r="786" spans="1:3">
      <c r="A786" t="str">
        <f t="shared" si="12"/>
        <v>SIC_0D3625</v>
      </c>
      <c r="B786" s="3" t="s">
        <v>1553</v>
      </c>
      <c r="C786" t="s">
        <v>1554</v>
      </c>
    </row>
    <row r="787" spans="1:3">
      <c r="A787" t="str">
        <f t="shared" si="12"/>
        <v>SIC_0D3629</v>
      </c>
      <c r="B787" s="3" t="s">
        <v>1555</v>
      </c>
      <c r="C787" t="s">
        <v>1556</v>
      </c>
    </row>
    <row r="788" spans="1:3">
      <c r="A788" t="str">
        <f t="shared" si="12"/>
        <v>SIC_0D363</v>
      </c>
      <c r="B788" s="3" t="s">
        <v>1557</v>
      </c>
      <c r="C788" t="s">
        <v>1558</v>
      </c>
    </row>
    <row r="789" spans="1:3">
      <c r="A789" t="str">
        <f t="shared" si="12"/>
        <v>SIC_0D3631</v>
      </c>
      <c r="B789" s="3" t="s">
        <v>1559</v>
      </c>
      <c r="C789" t="s">
        <v>1560</v>
      </c>
    </row>
    <row r="790" spans="1:3">
      <c r="A790" t="str">
        <f t="shared" si="12"/>
        <v>SIC_0D3632</v>
      </c>
      <c r="B790" s="3" t="s">
        <v>1561</v>
      </c>
      <c r="C790" t="s">
        <v>1562</v>
      </c>
    </row>
    <row r="791" spans="1:3">
      <c r="A791" t="str">
        <f t="shared" si="12"/>
        <v>SIC_0D3633</v>
      </c>
      <c r="B791" s="3" t="s">
        <v>1563</v>
      </c>
      <c r="C791" t="s">
        <v>1564</v>
      </c>
    </row>
    <row r="792" spans="1:3">
      <c r="A792" t="str">
        <f t="shared" si="12"/>
        <v>SIC_0D3634</v>
      </c>
      <c r="B792" s="3" t="s">
        <v>1565</v>
      </c>
      <c r="C792" t="s">
        <v>1566</v>
      </c>
    </row>
    <row r="793" spans="1:3">
      <c r="A793" t="str">
        <f t="shared" si="12"/>
        <v>SIC_0D3635</v>
      </c>
      <c r="B793" s="3" t="s">
        <v>1567</v>
      </c>
      <c r="C793" t="s">
        <v>1568</v>
      </c>
    </row>
    <row r="794" spans="1:3">
      <c r="A794" t="str">
        <f t="shared" si="12"/>
        <v>SIC_0D3636</v>
      </c>
      <c r="B794" s="3" t="s">
        <v>1569</v>
      </c>
      <c r="C794" t="s">
        <v>1570</v>
      </c>
    </row>
    <row r="795" spans="1:3">
      <c r="A795" t="str">
        <f t="shared" si="12"/>
        <v>SIC_0D3639</v>
      </c>
      <c r="B795" s="3" t="s">
        <v>1571</v>
      </c>
      <c r="C795" t="s">
        <v>1572</v>
      </c>
    </row>
    <row r="796" spans="1:3">
      <c r="A796" t="str">
        <f t="shared" si="12"/>
        <v>SIC_0D364</v>
      </c>
      <c r="B796" s="3" t="s">
        <v>1573</v>
      </c>
      <c r="C796" t="s">
        <v>1574</v>
      </c>
    </row>
    <row r="797" spans="1:3">
      <c r="A797" t="str">
        <f t="shared" si="12"/>
        <v>SIC_0D3641</v>
      </c>
      <c r="B797" s="3" t="s">
        <v>1575</v>
      </c>
      <c r="C797" t="s">
        <v>1576</v>
      </c>
    </row>
    <row r="798" spans="1:3">
      <c r="A798" t="str">
        <f t="shared" si="12"/>
        <v>SIC_0D3643</v>
      </c>
      <c r="B798" s="3" t="s">
        <v>1577</v>
      </c>
      <c r="C798" t="s">
        <v>1578</v>
      </c>
    </row>
    <row r="799" spans="1:3">
      <c r="A799" t="str">
        <f t="shared" si="12"/>
        <v>SIC_0D3644</v>
      </c>
      <c r="B799" s="3" t="s">
        <v>1579</v>
      </c>
      <c r="C799" t="s">
        <v>1580</v>
      </c>
    </row>
    <row r="800" spans="1:3">
      <c r="A800" t="str">
        <f t="shared" si="12"/>
        <v>SIC_0D3645</v>
      </c>
      <c r="B800" s="3" t="s">
        <v>1581</v>
      </c>
      <c r="C800" t="s">
        <v>1582</v>
      </c>
    </row>
    <row r="801" spans="1:3">
      <c r="A801" t="str">
        <f t="shared" si="12"/>
        <v>SIC_0D3646</v>
      </c>
      <c r="B801" s="3" t="s">
        <v>1583</v>
      </c>
      <c r="C801" t="s">
        <v>1584</v>
      </c>
    </row>
    <row r="802" spans="1:3">
      <c r="A802" t="str">
        <f t="shared" si="12"/>
        <v>SIC_0D3647</v>
      </c>
      <c r="B802" s="3" t="s">
        <v>1585</v>
      </c>
      <c r="C802" t="s">
        <v>1586</v>
      </c>
    </row>
    <row r="803" spans="1:3">
      <c r="A803" t="str">
        <f t="shared" si="12"/>
        <v>SIC_0D3648</v>
      </c>
      <c r="B803" s="3" t="s">
        <v>1587</v>
      </c>
      <c r="C803" t="s">
        <v>1588</v>
      </c>
    </row>
    <row r="804" spans="1:3">
      <c r="A804" t="str">
        <f t="shared" si="12"/>
        <v>SIC_0D365</v>
      </c>
      <c r="B804" s="3" t="s">
        <v>1589</v>
      </c>
      <c r="C804" t="s">
        <v>1590</v>
      </c>
    </row>
    <row r="805" spans="1:3">
      <c r="A805" t="str">
        <f t="shared" si="12"/>
        <v>SIC_0D3651</v>
      </c>
      <c r="B805" s="3" t="s">
        <v>1591</v>
      </c>
      <c r="C805" t="s">
        <v>1592</v>
      </c>
    </row>
    <row r="806" spans="1:3">
      <c r="A806" t="str">
        <f t="shared" si="12"/>
        <v>SIC_0D3652</v>
      </c>
      <c r="B806" s="3" t="s">
        <v>1593</v>
      </c>
      <c r="C806" t="s">
        <v>1594</v>
      </c>
    </row>
    <row r="807" spans="1:3">
      <c r="A807" t="str">
        <f t="shared" si="12"/>
        <v>SIC_0D366</v>
      </c>
      <c r="B807" s="3" t="s">
        <v>1595</v>
      </c>
      <c r="C807" t="s">
        <v>1596</v>
      </c>
    </row>
    <row r="808" spans="1:3">
      <c r="A808" t="str">
        <f t="shared" si="12"/>
        <v>SIC_0D3661</v>
      </c>
      <c r="B808" s="3" t="s">
        <v>1597</v>
      </c>
      <c r="C808" t="s">
        <v>1598</v>
      </c>
    </row>
    <row r="809" spans="1:3">
      <c r="A809" t="str">
        <f t="shared" si="12"/>
        <v>SIC_0D3662</v>
      </c>
      <c r="B809" s="3" t="s">
        <v>1599</v>
      </c>
      <c r="C809" t="s">
        <v>1600</v>
      </c>
    </row>
    <row r="810" spans="1:3">
      <c r="A810" t="str">
        <f t="shared" si="12"/>
        <v>SIC_0D3663</v>
      </c>
      <c r="B810" s="3" t="s">
        <v>1601</v>
      </c>
      <c r="C810" t="s">
        <v>1602</v>
      </c>
    </row>
    <row r="811" spans="1:3">
      <c r="A811" t="str">
        <f t="shared" si="12"/>
        <v>SIC_0D3669</v>
      </c>
      <c r="B811" s="3" t="s">
        <v>1603</v>
      </c>
      <c r="C811" t="s">
        <v>1604</v>
      </c>
    </row>
    <row r="812" spans="1:3">
      <c r="A812" t="str">
        <f t="shared" si="12"/>
        <v>SIC_0D367</v>
      </c>
      <c r="B812" s="3" t="s">
        <v>1605</v>
      </c>
      <c r="C812" t="s">
        <v>1606</v>
      </c>
    </row>
    <row r="813" spans="1:3">
      <c r="A813" t="str">
        <f t="shared" si="12"/>
        <v>SIC_0D3671</v>
      </c>
      <c r="B813" s="3" t="s">
        <v>1607</v>
      </c>
      <c r="C813" t="s">
        <v>1608</v>
      </c>
    </row>
    <row r="814" spans="1:3">
      <c r="A814" t="str">
        <f t="shared" si="12"/>
        <v>SIC_0D3672</v>
      </c>
      <c r="B814" s="3" t="s">
        <v>1609</v>
      </c>
      <c r="C814" t="s">
        <v>1610</v>
      </c>
    </row>
    <row r="815" spans="1:3">
      <c r="A815" t="str">
        <f t="shared" si="12"/>
        <v>SIC_0D3673</v>
      </c>
      <c r="B815" s="3" t="s">
        <v>1611</v>
      </c>
      <c r="C815" t="s">
        <v>1612</v>
      </c>
    </row>
    <row r="816" spans="1:3">
      <c r="A816" t="str">
        <f t="shared" si="12"/>
        <v>SIC_0D3674</v>
      </c>
      <c r="B816" s="3" t="s">
        <v>1613</v>
      </c>
      <c r="C816" t="s">
        <v>1614</v>
      </c>
    </row>
    <row r="817" spans="1:3">
      <c r="A817" t="str">
        <f t="shared" si="12"/>
        <v>SIC_0D3675</v>
      </c>
      <c r="B817" s="3" t="s">
        <v>1615</v>
      </c>
      <c r="C817" t="s">
        <v>1616</v>
      </c>
    </row>
    <row r="818" spans="1:3">
      <c r="A818" t="str">
        <f t="shared" si="12"/>
        <v>SIC_0D3676</v>
      </c>
      <c r="B818" s="3" t="s">
        <v>1617</v>
      </c>
      <c r="C818" t="s">
        <v>1618</v>
      </c>
    </row>
    <row r="819" spans="1:3">
      <c r="A819" t="str">
        <f t="shared" si="12"/>
        <v>SIC_0D3677</v>
      </c>
      <c r="B819" s="3" t="s">
        <v>1619</v>
      </c>
      <c r="C819" t="s">
        <v>1620</v>
      </c>
    </row>
    <row r="820" spans="1:3">
      <c r="A820" t="str">
        <f t="shared" si="12"/>
        <v>SIC_0D3678</v>
      </c>
      <c r="B820" s="3" t="s">
        <v>1621</v>
      </c>
      <c r="C820" t="s">
        <v>1622</v>
      </c>
    </row>
    <row r="821" spans="1:3">
      <c r="A821" t="str">
        <f t="shared" si="12"/>
        <v>SIC_0D3679</v>
      </c>
      <c r="B821" s="3" t="s">
        <v>1623</v>
      </c>
      <c r="C821" t="s">
        <v>1624</v>
      </c>
    </row>
    <row r="822" spans="1:3">
      <c r="A822" t="str">
        <f t="shared" si="12"/>
        <v>SIC_0D369</v>
      </c>
      <c r="B822" s="3" t="s">
        <v>1625</v>
      </c>
      <c r="C822" t="s">
        <v>1626</v>
      </c>
    </row>
    <row r="823" spans="1:3">
      <c r="A823" t="str">
        <f t="shared" si="12"/>
        <v>SIC_0D3691</v>
      </c>
      <c r="B823" s="3" t="s">
        <v>1627</v>
      </c>
      <c r="C823" t="s">
        <v>1628</v>
      </c>
    </row>
    <row r="824" spans="1:3">
      <c r="A824" t="str">
        <f t="shared" si="12"/>
        <v>SIC_0D3692</v>
      </c>
      <c r="B824" s="3" t="s">
        <v>1629</v>
      </c>
      <c r="C824" t="s">
        <v>1630</v>
      </c>
    </row>
    <row r="825" spans="1:3">
      <c r="A825" t="str">
        <f t="shared" si="12"/>
        <v>SIC_0D3693</v>
      </c>
      <c r="B825" s="3" t="s">
        <v>1631</v>
      </c>
      <c r="C825" t="s">
        <v>1632</v>
      </c>
    </row>
    <row r="826" spans="1:3">
      <c r="A826" t="str">
        <f t="shared" si="12"/>
        <v>SIC_0D3694</v>
      </c>
      <c r="B826" s="3" t="s">
        <v>1633</v>
      </c>
      <c r="C826" t="s">
        <v>1634</v>
      </c>
    </row>
    <row r="827" spans="1:3">
      <c r="A827" t="str">
        <f t="shared" si="12"/>
        <v>SIC_0D3695</v>
      </c>
      <c r="B827" s="3" t="s">
        <v>1635</v>
      </c>
      <c r="C827" t="s">
        <v>1636</v>
      </c>
    </row>
    <row r="828" spans="1:3">
      <c r="A828" t="str">
        <f t="shared" si="12"/>
        <v>SIC_0D3699</v>
      </c>
      <c r="B828" s="3" t="s">
        <v>1637</v>
      </c>
      <c r="C828" t="s">
        <v>1638</v>
      </c>
    </row>
    <row r="829" spans="1:3">
      <c r="A829" t="str">
        <f t="shared" si="12"/>
        <v>SIC_0D37</v>
      </c>
      <c r="B829" s="3" t="s">
        <v>1639</v>
      </c>
      <c r="C829" t="s">
        <v>1640</v>
      </c>
    </row>
    <row r="830" spans="1:3">
      <c r="A830" t="str">
        <f t="shared" si="12"/>
        <v>SIC_0D371</v>
      </c>
      <c r="B830" s="3" t="s">
        <v>1641</v>
      </c>
      <c r="C830" t="s">
        <v>1642</v>
      </c>
    </row>
    <row r="831" spans="1:3">
      <c r="A831" t="str">
        <f t="shared" si="12"/>
        <v>SIC_0D3711</v>
      </c>
      <c r="B831" s="3" t="s">
        <v>1643</v>
      </c>
      <c r="C831" t="s">
        <v>1644</v>
      </c>
    </row>
    <row r="832" spans="1:3">
      <c r="A832" t="str">
        <f t="shared" si="12"/>
        <v>SIC_0D3713</v>
      </c>
      <c r="B832" s="3" t="s">
        <v>1645</v>
      </c>
      <c r="C832" t="s">
        <v>1646</v>
      </c>
    </row>
    <row r="833" spans="1:3">
      <c r="A833" t="str">
        <f t="shared" si="12"/>
        <v>SIC_0D3714</v>
      </c>
      <c r="B833" s="3" t="s">
        <v>1647</v>
      </c>
      <c r="C833" t="s">
        <v>1648</v>
      </c>
    </row>
    <row r="834" spans="1:3">
      <c r="A834" t="str">
        <f t="shared" ref="A834:A897" si="13">"SIC_" &amp; B834</f>
        <v>SIC_0D3715</v>
      </c>
      <c r="B834" s="3" t="s">
        <v>1649</v>
      </c>
      <c r="C834" t="s">
        <v>1650</v>
      </c>
    </row>
    <row r="835" spans="1:3">
      <c r="A835" t="str">
        <f t="shared" si="13"/>
        <v>SIC_0D3716</v>
      </c>
      <c r="B835" s="3" t="s">
        <v>1651</v>
      </c>
      <c r="C835" t="s">
        <v>1652</v>
      </c>
    </row>
    <row r="836" spans="1:3">
      <c r="A836" t="str">
        <f t="shared" si="13"/>
        <v>SIC_0D372</v>
      </c>
      <c r="B836" s="3" t="s">
        <v>1653</v>
      </c>
      <c r="C836" t="s">
        <v>1654</v>
      </c>
    </row>
    <row r="837" spans="1:3">
      <c r="A837" t="str">
        <f t="shared" si="13"/>
        <v>SIC_0D3721</v>
      </c>
      <c r="B837" s="3" t="s">
        <v>1655</v>
      </c>
      <c r="C837" t="s">
        <v>1656</v>
      </c>
    </row>
    <row r="838" spans="1:3">
      <c r="A838" t="str">
        <f t="shared" si="13"/>
        <v>SIC_0D3724</v>
      </c>
      <c r="B838" s="3" t="s">
        <v>1657</v>
      </c>
      <c r="C838" t="s">
        <v>1658</v>
      </c>
    </row>
    <row r="839" spans="1:3">
      <c r="A839" t="str">
        <f t="shared" si="13"/>
        <v>SIC_0D3728</v>
      </c>
      <c r="B839" s="3" t="s">
        <v>1659</v>
      </c>
      <c r="C839" t="s">
        <v>1660</v>
      </c>
    </row>
    <row r="840" spans="1:3">
      <c r="A840" t="str">
        <f t="shared" si="13"/>
        <v>SIC_0D373</v>
      </c>
      <c r="B840" s="3" t="s">
        <v>1661</v>
      </c>
      <c r="C840" t="s">
        <v>1662</v>
      </c>
    </row>
    <row r="841" spans="1:3">
      <c r="A841" t="str">
        <f t="shared" si="13"/>
        <v>SIC_0D3731</v>
      </c>
      <c r="B841" s="3" t="s">
        <v>1663</v>
      </c>
      <c r="C841" t="s">
        <v>1664</v>
      </c>
    </row>
    <row r="842" spans="1:3">
      <c r="A842" t="str">
        <f t="shared" si="13"/>
        <v>SIC_0D3732</v>
      </c>
      <c r="B842" s="3" t="s">
        <v>1665</v>
      </c>
      <c r="C842" t="s">
        <v>1666</v>
      </c>
    </row>
    <row r="843" spans="1:3">
      <c r="A843" t="str">
        <f t="shared" si="13"/>
        <v>SIC_0D374</v>
      </c>
      <c r="B843" s="3" t="s">
        <v>1667</v>
      </c>
      <c r="C843" t="s">
        <v>1668</v>
      </c>
    </row>
    <row r="844" spans="1:3">
      <c r="A844" t="str">
        <f t="shared" si="13"/>
        <v>SIC_0D3743</v>
      </c>
      <c r="B844" s="3" t="s">
        <v>1669</v>
      </c>
      <c r="C844" t="s">
        <v>1670</v>
      </c>
    </row>
    <row r="845" spans="1:3">
      <c r="A845" t="str">
        <f t="shared" si="13"/>
        <v>SIC_0D375</v>
      </c>
      <c r="B845" s="3" t="s">
        <v>1671</v>
      </c>
      <c r="C845" t="s">
        <v>1672</v>
      </c>
    </row>
    <row r="846" spans="1:3">
      <c r="A846" t="str">
        <f t="shared" si="13"/>
        <v>SIC_0D3751</v>
      </c>
      <c r="B846" s="3" t="s">
        <v>1673</v>
      </c>
      <c r="C846" t="s">
        <v>1674</v>
      </c>
    </row>
    <row r="847" spans="1:3">
      <c r="A847" t="str">
        <f t="shared" si="13"/>
        <v>SIC_0D376</v>
      </c>
      <c r="B847" s="3" t="s">
        <v>1675</v>
      </c>
      <c r="C847" t="s">
        <v>1676</v>
      </c>
    </row>
    <row r="848" spans="1:3">
      <c r="A848" t="str">
        <f t="shared" si="13"/>
        <v>SIC_0D3761</v>
      </c>
      <c r="B848" s="3" t="s">
        <v>1677</v>
      </c>
      <c r="C848" t="s">
        <v>1678</v>
      </c>
    </row>
    <row r="849" spans="1:3">
      <c r="A849" t="str">
        <f t="shared" si="13"/>
        <v>SIC_0D3764</v>
      </c>
      <c r="B849" s="3" t="s">
        <v>1679</v>
      </c>
      <c r="C849" t="s">
        <v>1680</v>
      </c>
    </row>
    <row r="850" spans="1:3">
      <c r="A850" t="str">
        <f t="shared" si="13"/>
        <v>SIC_0D3769</v>
      </c>
      <c r="B850" s="3" t="s">
        <v>1681</v>
      </c>
      <c r="C850" t="s">
        <v>1682</v>
      </c>
    </row>
    <row r="851" spans="1:3">
      <c r="A851" t="str">
        <f t="shared" si="13"/>
        <v>SIC_0D379</v>
      </c>
      <c r="B851" s="3" t="s">
        <v>1683</v>
      </c>
      <c r="C851" t="s">
        <v>1684</v>
      </c>
    </row>
    <row r="852" spans="1:3">
      <c r="A852" t="str">
        <f t="shared" si="13"/>
        <v>SIC_0D3792</v>
      </c>
      <c r="B852" s="3" t="s">
        <v>1685</v>
      </c>
      <c r="C852" t="s">
        <v>1686</v>
      </c>
    </row>
    <row r="853" spans="1:3">
      <c r="A853" t="str">
        <f t="shared" si="13"/>
        <v>SIC_0D3795</v>
      </c>
      <c r="B853" s="3" t="s">
        <v>1687</v>
      </c>
      <c r="C853" t="s">
        <v>1688</v>
      </c>
    </row>
    <row r="854" spans="1:3">
      <c r="A854" t="str">
        <f t="shared" si="13"/>
        <v>SIC_0D3799</v>
      </c>
      <c r="B854" s="3" t="s">
        <v>1689</v>
      </c>
      <c r="C854" t="s">
        <v>1690</v>
      </c>
    </row>
    <row r="855" spans="1:3">
      <c r="A855" t="str">
        <f t="shared" si="13"/>
        <v>SIC_0D38</v>
      </c>
      <c r="B855" s="3" t="s">
        <v>1691</v>
      </c>
      <c r="C855" t="s">
        <v>1692</v>
      </c>
    </row>
    <row r="856" spans="1:3">
      <c r="A856" t="str">
        <f t="shared" si="13"/>
        <v>SIC_0D381</v>
      </c>
      <c r="B856" s="3" t="s">
        <v>1693</v>
      </c>
      <c r="C856" t="s">
        <v>1694</v>
      </c>
    </row>
    <row r="857" spans="1:3">
      <c r="A857" t="str">
        <f t="shared" si="13"/>
        <v>SIC_0D3811</v>
      </c>
      <c r="B857" s="3" t="s">
        <v>1695</v>
      </c>
      <c r="C857" t="s">
        <v>1696</v>
      </c>
    </row>
    <row r="858" spans="1:3">
      <c r="A858" t="str">
        <f t="shared" si="13"/>
        <v>SIC_0D3812</v>
      </c>
      <c r="B858" s="3" t="s">
        <v>1697</v>
      </c>
      <c r="C858" t="s">
        <v>1698</v>
      </c>
    </row>
    <row r="859" spans="1:3">
      <c r="A859" t="str">
        <f t="shared" si="13"/>
        <v>SIC_0D382</v>
      </c>
      <c r="B859" s="3" t="s">
        <v>1699</v>
      </c>
      <c r="C859" t="s">
        <v>1700</v>
      </c>
    </row>
    <row r="860" spans="1:3">
      <c r="A860" t="str">
        <f t="shared" si="13"/>
        <v>SIC_0D3821</v>
      </c>
      <c r="B860" s="3" t="s">
        <v>1701</v>
      </c>
      <c r="C860" t="s">
        <v>1702</v>
      </c>
    </row>
    <row r="861" spans="1:3">
      <c r="A861" t="str">
        <f t="shared" si="13"/>
        <v>SIC_0D3822</v>
      </c>
      <c r="B861" s="3" t="s">
        <v>1703</v>
      </c>
      <c r="C861" t="s">
        <v>1704</v>
      </c>
    </row>
    <row r="862" spans="1:3">
      <c r="A862" t="str">
        <f t="shared" si="13"/>
        <v>SIC_0D3823</v>
      </c>
      <c r="B862" s="3" t="s">
        <v>1705</v>
      </c>
      <c r="C862" t="s">
        <v>1706</v>
      </c>
    </row>
    <row r="863" spans="1:3">
      <c r="A863" t="str">
        <f t="shared" si="13"/>
        <v>SIC_0D3824</v>
      </c>
      <c r="B863" s="3" t="s">
        <v>1707</v>
      </c>
      <c r="C863" t="s">
        <v>1708</v>
      </c>
    </row>
    <row r="864" spans="1:3">
      <c r="A864" t="str">
        <f t="shared" si="13"/>
        <v>SIC_0D3825</v>
      </c>
      <c r="B864" s="3" t="s">
        <v>1709</v>
      </c>
      <c r="C864" t="s">
        <v>1710</v>
      </c>
    </row>
    <row r="865" spans="1:3">
      <c r="A865" t="str">
        <f t="shared" si="13"/>
        <v>SIC_0D3826</v>
      </c>
      <c r="B865" s="3" t="s">
        <v>1711</v>
      </c>
      <c r="C865" t="s">
        <v>1712</v>
      </c>
    </row>
    <row r="866" spans="1:3">
      <c r="A866" t="str">
        <f t="shared" si="13"/>
        <v>SIC_0D3827</v>
      </c>
      <c r="B866" s="3" t="s">
        <v>1713</v>
      </c>
      <c r="C866" t="s">
        <v>1714</v>
      </c>
    </row>
    <row r="867" spans="1:3">
      <c r="A867" t="str">
        <f t="shared" si="13"/>
        <v>SIC_0D3829</v>
      </c>
      <c r="B867" s="3" t="s">
        <v>1715</v>
      </c>
      <c r="C867" t="s">
        <v>1716</v>
      </c>
    </row>
    <row r="868" spans="1:3">
      <c r="A868" t="str">
        <f t="shared" si="13"/>
        <v>SIC_0D383</v>
      </c>
      <c r="B868" s="3" t="s">
        <v>1717</v>
      </c>
      <c r="C868" t="s">
        <v>1718</v>
      </c>
    </row>
    <row r="869" spans="1:3">
      <c r="A869" t="str">
        <f t="shared" si="13"/>
        <v>SIC_0D3832</v>
      </c>
      <c r="B869" s="3" t="s">
        <v>1719</v>
      </c>
      <c r="C869" t="s">
        <v>1720</v>
      </c>
    </row>
    <row r="870" spans="1:3">
      <c r="A870" t="str">
        <f t="shared" si="13"/>
        <v>SIC_0D384</v>
      </c>
      <c r="B870" s="3" t="s">
        <v>1721</v>
      </c>
      <c r="C870" t="s">
        <v>1722</v>
      </c>
    </row>
    <row r="871" spans="1:3">
      <c r="A871" t="str">
        <f t="shared" si="13"/>
        <v>SIC_0D3841</v>
      </c>
      <c r="B871" s="3" t="s">
        <v>1723</v>
      </c>
      <c r="C871" t="s">
        <v>1724</v>
      </c>
    </row>
    <row r="872" spans="1:3">
      <c r="A872" t="str">
        <f t="shared" si="13"/>
        <v>SIC_0D3842</v>
      </c>
      <c r="B872" s="3" t="s">
        <v>1725</v>
      </c>
      <c r="C872" t="s">
        <v>1726</v>
      </c>
    </row>
    <row r="873" spans="1:3">
      <c r="A873" t="str">
        <f t="shared" si="13"/>
        <v>SIC_0D3843</v>
      </c>
      <c r="B873" s="3" t="s">
        <v>1727</v>
      </c>
      <c r="C873" t="s">
        <v>1728</v>
      </c>
    </row>
    <row r="874" spans="1:3">
      <c r="A874" t="str">
        <f t="shared" si="13"/>
        <v>SIC_0D3844</v>
      </c>
      <c r="B874" s="3" t="s">
        <v>1729</v>
      </c>
      <c r="C874" t="s">
        <v>1730</v>
      </c>
    </row>
    <row r="875" spans="1:3">
      <c r="A875" t="str">
        <f t="shared" si="13"/>
        <v>SIC_0D3845</v>
      </c>
      <c r="B875" s="3" t="s">
        <v>1731</v>
      </c>
      <c r="C875" t="s">
        <v>1732</v>
      </c>
    </row>
    <row r="876" spans="1:3">
      <c r="A876" t="str">
        <f t="shared" si="13"/>
        <v>SIC_0D385</v>
      </c>
      <c r="B876" s="3" t="s">
        <v>1733</v>
      </c>
      <c r="C876" t="s">
        <v>1734</v>
      </c>
    </row>
    <row r="877" spans="1:3">
      <c r="A877" t="str">
        <f t="shared" si="13"/>
        <v>SIC_0D3851</v>
      </c>
      <c r="B877" s="3" t="s">
        <v>1735</v>
      </c>
      <c r="C877" t="s">
        <v>1736</v>
      </c>
    </row>
    <row r="878" spans="1:3">
      <c r="A878" t="str">
        <f t="shared" si="13"/>
        <v>SIC_0D386</v>
      </c>
      <c r="B878" s="3" t="s">
        <v>1737</v>
      </c>
      <c r="C878" t="s">
        <v>1738</v>
      </c>
    </row>
    <row r="879" spans="1:3">
      <c r="A879" t="str">
        <f t="shared" si="13"/>
        <v>SIC_0D3861</v>
      </c>
      <c r="B879" s="3" t="s">
        <v>1739</v>
      </c>
      <c r="C879" t="s">
        <v>1740</v>
      </c>
    </row>
    <row r="880" spans="1:3">
      <c r="A880" t="str">
        <f t="shared" si="13"/>
        <v>SIC_0D387</v>
      </c>
      <c r="B880" s="3" t="s">
        <v>1741</v>
      </c>
      <c r="C880" t="s">
        <v>1742</v>
      </c>
    </row>
    <row r="881" spans="1:3">
      <c r="A881" t="str">
        <f t="shared" si="13"/>
        <v>SIC_0D3873</v>
      </c>
      <c r="B881" s="3" t="s">
        <v>1743</v>
      </c>
      <c r="C881" t="s">
        <v>1744</v>
      </c>
    </row>
    <row r="882" spans="1:3">
      <c r="A882" t="str">
        <f t="shared" si="13"/>
        <v>SIC_0D39</v>
      </c>
      <c r="B882" s="3" t="s">
        <v>1745</v>
      </c>
      <c r="C882" t="s">
        <v>1746</v>
      </c>
    </row>
    <row r="883" spans="1:3">
      <c r="A883" t="str">
        <f t="shared" si="13"/>
        <v>SIC_0D391</v>
      </c>
      <c r="B883" s="3" t="s">
        <v>1747</v>
      </c>
      <c r="C883" t="s">
        <v>1748</v>
      </c>
    </row>
    <row r="884" spans="1:3">
      <c r="A884" t="str">
        <f t="shared" si="13"/>
        <v>SIC_0D3911</v>
      </c>
      <c r="B884" s="3" t="s">
        <v>1749</v>
      </c>
      <c r="C884" t="s">
        <v>1750</v>
      </c>
    </row>
    <row r="885" spans="1:3">
      <c r="A885" t="str">
        <f t="shared" si="13"/>
        <v>SIC_0D3914</v>
      </c>
      <c r="B885" s="3" t="s">
        <v>1751</v>
      </c>
      <c r="C885" t="s">
        <v>1752</v>
      </c>
    </row>
    <row r="886" spans="1:3">
      <c r="A886" t="str">
        <f t="shared" si="13"/>
        <v>SIC_0D3915</v>
      </c>
      <c r="B886" s="3" t="s">
        <v>1753</v>
      </c>
      <c r="C886" t="s">
        <v>1754</v>
      </c>
    </row>
    <row r="887" spans="1:3">
      <c r="A887" t="str">
        <f t="shared" si="13"/>
        <v>SIC_0D393</v>
      </c>
      <c r="B887" s="3" t="s">
        <v>1755</v>
      </c>
      <c r="C887" t="s">
        <v>1756</v>
      </c>
    </row>
    <row r="888" spans="1:3">
      <c r="A888" t="str">
        <f t="shared" si="13"/>
        <v>SIC_0D3931</v>
      </c>
      <c r="B888" s="3" t="s">
        <v>1757</v>
      </c>
      <c r="C888" t="s">
        <v>1758</v>
      </c>
    </row>
    <row r="889" spans="1:3">
      <c r="A889" t="str">
        <f t="shared" si="13"/>
        <v>SIC_0D394</v>
      </c>
      <c r="B889" s="3" t="s">
        <v>1759</v>
      </c>
      <c r="C889" t="s">
        <v>1760</v>
      </c>
    </row>
    <row r="890" spans="1:3">
      <c r="A890" t="str">
        <f t="shared" si="13"/>
        <v>SIC_0D3942</v>
      </c>
      <c r="B890" s="3" t="s">
        <v>1761</v>
      </c>
      <c r="C890" t="s">
        <v>1762</v>
      </c>
    </row>
    <row r="891" spans="1:3">
      <c r="A891" t="str">
        <f t="shared" si="13"/>
        <v>SIC_0D3944</v>
      </c>
      <c r="B891" s="3" t="s">
        <v>1763</v>
      </c>
      <c r="C891" t="s">
        <v>1764</v>
      </c>
    </row>
    <row r="892" spans="1:3">
      <c r="A892" t="str">
        <f t="shared" si="13"/>
        <v>SIC_0D3949</v>
      </c>
      <c r="B892" s="3" t="s">
        <v>1765</v>
      </c>
      <c r="C892" t="s">
        <v>1766</v>
      </c>
    </row>
    <row r="893" spans="1:3">
      <c r="A893" t="str">
        <f t="shared" si="13"/>
        <v>SIC_0D395</v>
      </c>
      <c r="B893" s="3" t="s">
        <v>1767</v>
      </c>
      <c r="C893" t="s">
        <v>1768</v>
      </c>
    </row>
    <row r="894" spans="1:3">
      <c r="A894" t="str">
        <f t="shared" si="13"/>
        <v>SIC_0D3951</v>
      </c>
      <c r="B894" s="3" t="s">
        <v>1769</v>
      </c>
      <c r="C894" t="s">
        <v>1770</v>
      </c>
    </row>
    <row r="895" spans="1:3">
      <c r="A895" t="str">
        <f t="shared" si="13"/>
        <v>SIC_0D3952</v>
      </c>
      <c r="B895" s="3" t="s">
        <v>1771</v>
      </c>
      <c r="C895" t="s">
        <v>1772</v>
      </c>
    </row>
    <row r="896" spans="1:3">
      <c r="A896" t="str">
        <f t="shared" si="13"/>
        <v>SIC_0D3953</v>
      </c>
      <c r="B896" s="3" t="s">
        <v>1773</v>
      </c>
      <c r="C896" t="s">
        <v>1774</v>
      </c>
    </row>
    <row r="897" spans="1:3">
      <c r="A897" t="str">
        <f t="shared" si="13"/>
        <v>SIC_0D3955</v>
      </c>
      <c r="B897" s="3" t="s">
        <v>1775</v>
      </c>
      <c r="C897" t="s">
        <v>1776</v>
      </c>
    </row>
    <row r="898" spans="1:3">
      <c r="A898" t="str">
        <f t="shared" ref="A898:A961" si="14">"SIC_" &amp; B898</f>
        <v>SIC_0D396</v>
      </c>
      <c r="B898" s="3" t="s">
        <v>1777</v>
      </c>
      <c r="C898" t="s">
        <v>1778</v>
      </c>
    </row>
    <row r="899" spans="1:3">
      <c r="A899" t="str">
        <f t="shared" si="14"/>
        <v>SIC_0D3961</v>
      </c>
      <c r="B899" s="3" t="s">
        <v>1779</v>
      </c>
      <c r="C899" t="s">
        <v>1780</v>
      </c>
    </row>
    <row r="900" spans="1:3">
      <c r="A900" t="str">
        <f t="shared" si="14"/>
        <v>SIC_0D3962</v>
      </c>
      <c r="B900" s="3" t="s">
        <v>1781</v>
      </c>
      <c r="C900" t="s">
        <v>1782</v>
      </c>
    </row>
    <row r="901" spans="1:3">
      <c r="A901" t="str">
        <f t="shared" si="14"/>
        <v>SIC_0D3963</v>
      </c>
      <c r="B901" s="3" t="s">
        <v>1783</v>
      </c>
      <c r="C901" t="s">
        <v>1784</v>
      </c>
    </row>
    <row r="902" spans="1:3">
      <c r="A902" t="str">
        <f t="shared" si="14"/>
        <v>SIC_0D3964</v>
      </c>
      <c r="B902" s="3" t="s">
        <v>1785</v>
      </c>
      <c r="C902" t="s">
        <v>1786</v>
      </c>
    </row>
    <row r="903" spans="1:3">
      <c r="A903" t="str">
        <f t="shared" si="14"/>
        <v>SIC_0D3965</v>
      </c>
      <c r="B903" s="3" t="s">
        <v>1787</v>
      </c>
      <c r="C903" t="s">
        <v>1788</v>
      </c>
    </row>
    <row r="904" spans="1:3">
      <c r="A904" t="str">
        <f t="shared" si="14"/>
        <v>SIC_0D399</v>
      </c>
      <c r="B904" s="3" t="s">
        <v>1789</v>
      </c>
      <c r="C904" t="s">
        <v>1790</v>
      </c>
    </row>
    <row r="905" spans="1:3">
      <c r="A905" t="str">
        <f t="shared" si="14"/>
        <v>SIC_0D3991</v>
      </c>
      <c r="B905" s="3" t="s">
        <v>1791</v>
      </c>
      <c r="C905" t="s">
        <v>1792</v>
      </c>
    </row>
    <row r="906" spans="1:3">
      <c r="A906" t="str">
        <f t="shared" si="14"/>
        <v>SIC_0D3993</v>
      </c>
      <c r="B906" s="3" t="s">
        <v>1793</v>
      </c>
      <c r="C906" t="s">
        <v>1794</v>
      </c>
    </row>
    <row r="907" spans="1:3">
      <c r="A907" t="str">
        <f t="shared" si="14"/>
        <v>SIC_0D3995</v>
      </c>
      <c r="B907" s="3" t="s">
        <v>1795</v>
      </c>
      <c r="C907" t="s">
        <v>1796</v>
      </c>
    </row>
    <row r="908" spans="1:3">
      <c r="A908" t="str">
        <f t="shared" si="14"/>
        <v>SIC_0D3996</v>
      </c>
      <c r="B908" s="3" t="s">
        <v>1797</v>
      </c>
      <c r="C908" t="s">
        <v>1798</v>
      </c>
    </row>
    <row r="909" spans="1:3">
      <c r="A909" t="str">
        <f t="shared" si="14"/>
        <v>SIC_0D3999</v>
      </c>
      <c r="B909" s="3" t="s">
        <v>1799</v>
      </c>
      <c r="C909" t="s">
        <v>1800</v>
      </c>
    </row>
    <row r="910" spans="1:3">
      <c r="A910" t="str">
        <f t="shared" si="14"/>
        <v>SIC_0E40</v>
      </c>
      <c r="B910" s="3" t="s">
        <v>3491</v>
      </c>
      <c r="C910" t="s">
        <v>1803</v>
      </c>
    </row>
    <row r="911" spans="1:3">
      <c r="A911" t="str">
        <f t="shared" si="14"/>
        <v>SIC_0E401</v>
      </c>
      <c r="B911" s="3" t="s">
        <v>1804</v>
      </c>
      <c r="C911" t="s">
        <v>1805</v>
      </c>
    </row>
    <row r="912" spans="1:3">
      <c r="A912" t="str">
        <f t="shared" si="14"/>
        <v>SIC_0E4011</v>
      </c>
      <c r="B912" s="3" t="s">
        <v>1806</v>
      </c>
      <c r="C912" t="s">
        <v>1807</v>
      </c>
    </row>
    <row r="913" spans="1:3">
      <c r="A913" t="str">
        <f t="shared" si="14"/>
        <v>SIC_0E4013</v>
      </c>
      <c r="B913" s="3" t="s">
        <v>1808</v>
      </c>
      <c r="C913" t="s">
        <v>1809</v>
      </c>
    </row>
    <row r="914" spans="1:3">
      <c r="A914" t="str">
        <f t="shared" si="14"/>
        <v>SIC_0E404</v>
      </c>
      <c r="B914" s="3" t="s">
        <v>1810</v>
      </c>
      <c r="C914" t="s">
        <v>1811</v>
      </c>
    </row>
    <row r="915" spans="1:3">
      <c r="A915" t="str">
        <f t="shared" si="14"/>
        <v>SIC_0E4041</v>
      </c>
      <c r="B915" s="3" t="s">
        <v>1812</v>
      </c>
      <c r="C915" t="s">
        <v>1813</v>
      </c>
    </row>
    <row r="916" spans="1:3">
      <c r="A916" t="str">
        <f t="shared" si="14"/>
        <v>SIC_0E41</v>
      </c>
      <c r="B916" s="3" t="s">
        <v>3492</v>
      </c>
      <c r="C916" t="s">
        <v>1814</v>
      </c>
    </row>
    <row r="917" spans="1:3">
      <c r="A917" t="str">
        <f t="shared" si="14"/>
        <v>SIC_0E411</v>
      </c>
      <c r="B917" s="3" t="s">
        <v>1815</v>
      </c>
      <c r="C917" t="s">
        <v>1816</v>
      </c>
    </row>
    <row r="918" spans="1:3">
      <c r="A918" t="str">
        <f t="shared" si="14"/>
        <v>SIC_0E4111</v>
      </c>
      <c r="B918" s="3" t="s">
        <v>1817</v>
      </c>
      <c r="C918" t="s">
        <v>1818</v>
      </c>
    </row>
    <row r="919" spans="1:3">
      <c r="A919" t="str">
        <f t="shared" si="14"/>
        <v>SIC_0E4119</v>
      </c>
      <c r="B919" s="3" t="s">
        <v>1819</v>
      </c>
      <c r="C919" t="s">
        <v>1820</v>
      </c>
    </row>
    <row r="920" spans="1:3">
      <c r="A920" t="str">
        <f t="shared" si="14"/>
        <v>SIC_0E412</v>
      </c>
      <c r="B920" s="3" t="s">
        <v>1821</v>
      </c>
      <c r="C920" t="s">
        <v>1822</v>
      </c>
    </row>
    <row r="921" spans="1:3">
      <c r="A921" t="str">
        <f t="shared" si="14"/>
        <v>SIC_0E4121</v>
      </c>
      <c r="B921" s="3" t="s">
        <v>1823</v>
      </c>
      <c r="C921" t="s">
        <v>1824</v>
      </c>
    </row>
    <row r="922" spans="1:3">
      <c r="A922" t="str">
        <f t="shared" si="14"/>
        <v>SIC_0E413</v>
      </c>
      <c r="B922" s="3" t="s">
        <v>1825</v>
      </c>
      <c r="C922" t="s">
        <v>1826</v>
      </c>
    </row>
    <row r="923" spans="1:3">
      <c r="A923" t="str">
        <f t="shared" si="14"/>
        <v>SIC_0E4131</v>
      </c>
      <c r="B923" s="3" t="s">
        <v>1827</v>
      </c>
      <c r="C923" t="s">
        <v>1828</v>
      </c>
    </row>
    <row r="924" spans="1:3">
      <c r="A924" t="str">
        <f t="shared" si="14"/>
        <v>SIC_0E414</v>
      </c>
      <c r="B924" s="3" t="s">
        <v>1829</v>
      </c>
      <c r="C924" t="s">
        <v>1830</v>
      </c>
    </row>
    <row r="925" spans="1:3">
      <c r="A925" t="str">
        <f t="shared" si="14"/>
        <v>SIC_0E4141</v>
      </c>
      <c r="B925" s="3" t="s">
        <v>1831</v>
      </c>
      <c r="C925" t="s">
        <v>1832</v>
      </c>
    </row>
    <row r="926" spans="1:3">
      <c r="A926" t="str">
        <f t="shared" si="14"/>
        <v>SIC_0E4142</v>
      </c>
      <c r="B926" s="3" t="s">
        <v>1833</v>
      </c>
      <c r="C926" t="s">
        <v>1834</v>
      </c>
    </row>
    <row r="927" spans="1:3">
      <c r="A927" t="str">
        <f t="shared" si="14"/>
        <v>SIC_0E415</v>
      </c>
      <c r="B927" s="3" t="s">
        <v>1835</v>
      </c>
      <c r="C927" t="s">
        <v>1836</v>
      </c>
    </row>
    <row r="928" spans="1:3">
      <c r="A928" t="str">
        <f t="shared" si="14"/>
        <v>SIC_0E4151</v>
      </c>
      <c r="B928" s="3" t="s">
        <v>1837</v>
      </c>
      <c r="C928" t="s">
        <v>1838</v>
      </c>
    </row>
    <row r="929" spans="1:3">
      <c r="A929" t="str">
        <f t="shared" si="14"/>
        <v>SIC_0E417</v>
      </c>
      <c r="B929" s="3" t="s">
        <v>1839</v>
      </c>
      <c r="C929" t="s">
        <v>1840</v>
      </c>
    </row>
    <row r="930" spans="1:3">
      <c r="A930" t="str">
        <f t="shared" si="14"/>
        <v>SIC_0E4171</v>
      </c>
      <c r="B930" s="3" t="s">
        <v>1841</v>
      </c>
      <c r="C930" t="s">
        <v>1842</v>
      </c>
    </row>
    <row r="931" spans="1:3">
      <c r="A931" t="str">
        <f t="shared" si="14"/>
        <v>SIC_0E4172</v>
      </c>
      <c r="B931" s="3" t="s">
        <v>1843</v>
      </c>
      <c r="C931" t="s">
        <v>1844</v>
      </c>
    </row>
    <row r="932" spans="1:3">
      <c r="A932" t="str">
        <f t="shared" si="14"/>
        <v>SIC_0E4173</v>
      </c>
      <c r="B932" s="3" t="s">
        <v>1845</v>
      </c>
      <c r="C932" t="s">
        <v>1846</v>
      </c>
    </row>
    <row r="933" spans="1:3">
      <c r="A933" t="str">
        <f t="shared" si="14"/>
        <v>SIC_0E42</v>
      </c>
      <c r="B933" s="3" t="s">
        <v>3493</v>
      </c>
      <c r="C933" t="s">
        <v>1847</v>
      </c>
    </row>
    <row r="934" spans="1:3">
      <c r="A934" t="str">
        <f t="shared" si="14"/>
        <v>SIC_0E421</v>
      </c>
      <c r="B934" s="3" t="s">
        <v>1848</v>
      </c>
      <c r="C934" t="s">
        <v>1849</v>
      </c>
    </row>
    <row r="935" spans="1:3">
      <c r="A935" t="str">
        <f t="shared" si="14"/>
        <v>SIC_0E4210</v>
      </c>
      <c r="B935" s="3" t="s">
        <v>1850</v>
      </c>
      <c r="C935" t="s">
        <v>1851</v>
      </c>
    </row>
    <row r="936" spans="1:3">
      <c r="A936" t="str">
        <f t="shared" si="14"/>
        <v>SIC_0E4212</v>
      </c>
      <c r="B936" s="3" t="s">
        <v>1852</v>
      </c>
      <c r="C936" t="s">
        <v>1853</v>
      </c>
    </row>
    <row r="937" spans="1:3">
      <c r="A937" t="str">
        <f t="shared" si="14"/>
        <v>SIC_0E4213</v>
      </c>
      <c r="B937" s="3" t="s">
        <v>1854</v>
      </c>
      <c r="C937" t="s">
        <v>1855</v>
      </c>
    </row>
    <row r="938" spans="1:3">
      <c r="A938" t="str">
        <f t="shared" si="14"/>
        <v>SIC_0E4214</v>
      </c>
      <c r="B938" s="3" t="s">
        <v>1856</v>
      </c>
      <c r="C938" t="s">
        <v>1857</v>
      </c>
    </row>
    <row r="939" spans="1:3">
      <c r="A939" t="str">
        <f t="shared" si="14"/>
        <v>SIC_0E4215</v>
      </c>
      <c r="B939" s="3" t="s">
        <v>1858</v>
      </c>
      <c r="C939" t="s">
        <v>1859</v>
      </c>
    </row>
    <row r="940" spans="1:3">
      <c r="A940" t="str">
        <f t="shared" si="14"/>
        <v>SIC_0E422</v>
      </c>
      <c r="B940" s="3" t="s">
        <v>1860</v>
      </c>
      <c r="C940" t="s">
        <v>1861</v>
      </c>
    </row>
    <row r="941" spans="1:3">
      <c r="A941" t="str">
        <f t="shared" si="14"/>
        <v>SIC_0E4221</v>
      </c>
      <c r="B941" s="3" t="s">
        <v>1862</v>
      </c>
      <c r="C941" t="s">
        <v>1863</v>
      </c>
    </row>
    <row r="942" spans="1:3">
      <c r="A942" t="str">
        <f t="shared" si="14"/>
        <v>SIC_0E4222</v>
      </c>
      <c r="B942" s="3" t="s">
        <v>1864</v>
      </c>
      <c r="C942" t="s">
        <v>1865</v>
      </c>
    </row>
    <row r="943" spans="1:3">
      <c r="A943" t="str">
        <f t="shared" si="14"/>
        <v>SIC_0E4224</v>
      </c>
      <c r="B943" s="3" t="s">
        <v>1866</v>
      </c>
      <c r="C943" t="s">
        <v>1867</v>
      </c>
    </row>
    <row r="944" spans="1:3">
      <c r="A944" t="str">
        <f t="shared" si="14"/>
        <v>SIC_0E4225</v>
      </c>
      <c r="B944" s="3" t="s">
        <v>1868</v>
      </c>
      <c r="C944" t="s">
        <v>1869</v>
      </c>
    </row>
    <row r="945" spans="1:3">
      <c r="A945" t="str">
        <f t="shared" si="14"/>
        <v>SIC_0E4226</v>
      </c>
      <c r="B945" s="3" t="s">
        <v>1870</v>
      </c>
      <c r="C945" t="s">
        <v>1871</v>
      </c>
    </row>
    <row r="946" spans="1:3">
      <c r="A946" t="str">
        <f t="shared" si="14"/>
        <v>SIC_0E423</v>
      </c>
      <c r="B946" s="3" t="s">
        <v>1872</v>
      </c>
      <c r="C946" t="s">
        <v>1873</v>
      </c>
    </row>
    <row r="947" spans="1:3">
      <c r="A947" t="str">
        <f t="shared" si="14"/>
        <v>SIC_0E4231</v>
      </c>
      <c r="B947" s="3" t="s">
        <v>1874</v>
      </c>
      <c r="C947" t="s">
        <v>1875</v>
      </c>
    </row>
    <row r="948" spans="1:3">
      <c r="A948" t="str">
        <f t="shared" si="14"/>
        <v>SIC_0E43</v>
      </c>
      <c r="B948" s="3" t="s">
        <v>3494</v>
      </c>
      <c r="C948" t="s">
        <v>1876</v>
      </c>
    </row>
    <row r="949" spans="1:3">
      <c r="A949" t="str">
        <f t="shared" si="14"/>
        <v>SIC_0E431</v>
      </c>
      <c r="B949" s="3" t="s">
        <v>1877</v>
      </c>
      <c r="C949" t="s">
        <v>1878</v>
      </c>
    </row>
    <row r="950" spans="1:3">
      <c r="A950" t="str">
        <f t="shared" si="14"/>
        <v>SIC_0E4311</v>
      </c>
      <c r="B950" s="3" t="s">
        <v>1879</v>
      </c>
      <c r="C950" t="s">
        <v>1880</v>
      </c>
    </row>
    <row r="951" spans="1:3">
      <c r="A951" t="str">
        <f t="shared" si="14"/>
        <v>SIC_0E44</v>
      </c>
      <c r="B951" s="3" t="s">
        <v>3495</v>
      </c>
      <c r="C951" t="s">
        <v>1881</v>
      </c>
    </row>
    <row r="952" spans="1:3">
      <c r="A952" t="str">
        <f t="shared" si="14"/>
        <v>SIC_0E441</v>
      </c>
      <c r="B952" s="3" t="s">
        <v>1882</v>
      </c>
      <c r="C952" t="s">
        <v>1883</v>
      </c>
    </row>
    <row r="953" spans="1:3">
      <c r="A953" t="str">
        <f t="shared" si="14"/>
        <v>SIC_0E4411</v>
      </c>
      <c r="B953" s="3" t="s">
        <v>1884</v>
      </c>
      <c r="C953" t="s">
        <v>1885</v>
      </c>
    </row>
    <row r="954" spans="1:3">
      <c r="A954" t="str">
        <f t="shared" si="14"/>
        <v>SIC_0E4412</v>
      </c>
      <c r="B954" s="3" t="s">
        <v>1886</v>
      </c>
      <c r="C954" t="s">
        <v>1887</v>
      </c>
    </row>
    <row r="955" spans="1:3">
      <c r="A955" t="str">
        <f t="shared" si="14"/>
        <v>SIC_0E442</v>
      </c>
      <c r="B955" s="3" t="s">
        <v>1888</v>
      </c>
      <c r="C955" t="s">
        <v>1889</v>
      </c>
    </row>
    <row r="956" spans="1:3">
      <c r="A956" t="str">
        <f t="shared" si="14"/>
        <v>SIC_0E4421</v>
      </c>
      <c r="B956" s="3" t="s">
        <v>1890</v>
      </c>
      <c r="C956" t="s">
        <v>1891</v>
      </c>
    </row>
    <row r="957" spans="1:3">
      <c r="A957" t="str">
        <f t="shared" si="14"/>
        <v>SIC_0E4422</v>
      </c>
      <c r="B957" s="3" t="s">
        <v>1892</v>
      </c>
      <c r="C957" t="s">
        <v>1893</v>
      </c>
    </row>
    <row r="958" spans="1:3">
      <c r="A958" t="str">
        <f t="shared" si="14"/>
        <v>SIC_0E4423</v>
      </c>
      <c r="B958" s="3" t="s">
        <v>1894</v>
      </c>
      <c r="C958" t="s">
        <v>1895</v>
      </c>
    </row>
    <row r="959" spans="1:3">
      <c r="A959" t="str">
        <f t="shared" si="14"/>
        <v>SIC_0E4424</v>
      </c>
      <c r="B959" s="3" t="s">
        <v>1896</v>
      </c>
      <c r="C959" t="s">
        <v>1897</v>
      </c>
    </row>
    <row r="960" spans="1:3">
      <c r="A960" t="str">
        <f t="shared" si="14"/>
        <v>SIC_0E443</v>
      </c>
      <c r="B960" s="3" t="s">
        <v>1898</v>
      </c>
      <c r="C960" t="s">
        <v>1899</v>
      </c>
    </row>
    <row r="961" spans="1:3">
      <c r="A961" t="str">
        <f t="shared" si="14"/>
        <v>SIC_0E4431</v>
      </c>
      <c r="B961" s="3" t="s">
        <v>1900</v>
      </c>
      <c r="C961" t="s">
        <v>1901</v>
      </c>
    </row>
    <row r="962" spans="1:3">
      <c r="A962" t="str">
        <f t="shared" ref="A962:A1025" si="15">"SIC_" &amp; B962</f>
        <v>SIC_0E4432</v>
      </c>
      <c r="B962" s="3" t="s">
        <v>1902</v>
      </c>
      <c r="C962" t="s">
        <v>1903</v>
      </c>
    </row>
    <row r="963" spans="1:3">
      <c r="A963" t="str">
        <f t="shared" si="15"/>
        <v>SIC_0E444</v>
      </c>
      <c r="B963" s="3" t="s">
        <v>1904</v>
      </c>
      <c r="C963" t="s">
        <v>1905</v>
      </c>
    </row>
    <row r="964" spans="1:3">
      <c r="A964" t="str">
        <f t="shared" si="15"/>
        <v>SIC_0E4441</v>
      </c>
      <c r="B964" s="3" t="s">
        <v>1906</v>
      </c>
      <c r="C964" t="s">
        <v>1907</v>
      </c>
    </row>
    <row r="965" spans="1:3">
      <c r="A965" t="str">
        <f t="shared" si="15"/>
        <v>SIC_0E4449</v>
      </c>
      <c r="B965" s="3" t="s">
        <v>1908</v>
      </c>
      <c r="C965" t="s">
        <v>1909</v>
      </c>
    </row>
    <row r="966" spans="1:3">
      <c r="A966" t="str">
        <f t="shared" si="15"/>
        <v>SIC_0E445</v>
      </c>
      <c r="B966" s="3" t="s">
        <v>1910</v>
      </c>
      <c r="C966" t="s">
        <v>1911</v>
      </c>
    </row>
    <row r="967" spans="1:3">
      <c r="A967" t="str">
        <f t="shared" si="15"/>
        <v>SIC_0E4452</v>
      </c>
      <c r="B967" s="3" t="s">
        <v>1912</v>
      </c>
      <c r="C967" t="s">
        <v>1913</v>
      </c>
    </row>
    <row r="968" spans="1:3">
      <c r="A968" t="str">
        <f t="shared" si="15"/>
        <v>SIC_0E4453</v>
      </c>
      <c r="B968" s="3" t="s">
        <v>1914</v>
      </c>
      <c r="C968" t="s">
        <v>1915</v>
      </c>
    </row>
    <row r="969" spans="1:3">
      <c r="A969" t="str">
        <f t="shared" si="15"/>
        <v>SIC_0E4454</v>
      </c>
      <c r="B969" s="3" t="s">
        <v>1916</v>
      </c>
      <c r="C969" t="s">
        <v>1917</v>
      </c>
    </row>
    <row r="970" spans="1:3">
      <c r="A970" t="str">
        <f t="shared" si="15"/>
        <v>SIC_0E4459</v>
      </c>
      <c r="B970" s="3" t="s">
        <v>1918</v>
      </c>
      <c r="C970" t="s">
        <v>1919</v>
      </c>
    </row>
    <row r="971" spans="1:3">
      <c r="A971" t="str">
        <f t="shared" si="15"/>
        <v>SIC_0E446</v>
      </c>
      <c r="B971" s="3" t="s">
        <v>1920</v>
      </c>
      <c r="C971" t="s">
        <v>1921</v>
      </c>
    </row>
    <row r="972" spans="1:3">
      <c r="A972" t="str">
        <f t="shared" si="15"/>
        <v>SIC_0E4463</v>
      </c>
      <c r="B972" s="3" t="s">
        <v>1922</v>
      </c>
      <c r="C972" t="s">
        <v>1923</v>
      </c>
    </row>
    <row r="973" spans="1:3">
      <c r="A973" t="str">
        <f t="shared" si="15"/>
        <v>SIC_0E4464</v>
      </c>
      <c r="B973" s="3" t="s">
        <v>1924</v>
      </c>
      <c r="C973" t="s">
        <v>1925</v>
      </c>
    </row>
    <row r="974" spans="1:3">
      <c r="A974" t="str">
        <f t="shared" si="15"/>
        <v>SIC_0E4469</v>
      </c>
      <c r="B974" s="3" t="s">
        <v>1926</v>
      </c>
      <c r="C974" t="s">
        <v>1927</v>
      </c>
    </row>
    <row r="975" spans="1:3">
      <c r="A975" t="str">
        <f t="shared" si="15"/>
        <v>SIC_0E448</v>
      </c>
      <c r="B975" s="3" t="s">
        <v>1928</v>
      </c>
      <c r="C975" t="s">
        <v>1929</v>
      </c>
    </row>
    <row r="976" spans="1:3">
      <c r="A976" t="str">
        <f t="shared" si="15"/>
        <v>SIC_0E4481</v>
      </c>
      <c r="B976" s="3" t="s">
        <v>1930</v>
      </c>
      <c r="C976" t="s">
        <v>1931</v>
      </c>
    </row>
    <row r="977" spans="1:3">
      <c r="A977" t="str">
        <f t="shared" si="15"/>
        <v>SIC_0E4482</v>
      </c>
      <c r="B977" s="3" t="s">
        <v>1932</v>
      </c>
      <c r="C977" t="s">
        <v>1933</v>
      </c>
    </row>
    <row r="978" spans="1:3">
      <c r="A978" t="str">
        <f t="shared" si="15"/>
        <v>SIC_0E4489</v>
      </c>
      <c r="B978" s="3" t="s">
        <v>1934</v>
      </c>
      <c r="C978" t="s">
        <v>1935</v>
      </c>
    </row>
    <row r="979" spans="1:3">
      <c r="A979" t="str">
        <f t="shared" si="15"/>
        <v>SIC_0E449</v>
      </c>
      <c r="B979" s="3" t="s">
        <v>1936</v>
      </c>
      <c r="C979" t="s">
        <v>1937</v>
      </c>
    </row>
    <row r="980" spans="1:3">
      <c r="A980" t="str">
        <f t="shared" si="15"/>
        <v>SIC_0E4491</v>
      </c>
      <c r="B980" s="3" t="s">
        <v>1938</v>
      </c>
      <c r="C980" t="s">
        <v>1939</v>
      </c>
    </row>
    <row r="981" spans="1:3">
      <c r="A981" t="str">
        <f t="shared" si="15"/>
        <v>SIC_0E4492</v>
      </c>
      <c r="B981" s="3" t="s">
        <v>1940</v>
      </c>
      <c r="C981" t="s">
        <v>1941</v>
      </c>
    </row>
    <row r="982" spans="1:3">
      <c r="A982" t="str">
        <f t="shared" si="15"/>
        <v>SIC_0E4493</v>
      </c>
      <c r="B982" s="3" t="s">
        <v>1942</v>
      </c>
      <c r="C982" t="s">
        <v>1943</v>
      </c>
    </row>
    <row r="983" spans="1:3">
      <c r="A983" t="str">
        <f t="shared" si="15"/>
        <v>SIC_0E4499</v>
      </c>
      <c r="B983" s="3" t="s">
        <v>1944</v>
      </c>
      <c r="C983" t="s">
        <v>1945</v>
      </c>
    </row>
    <row r="984" spans="1:3">
      <c r="A984" t="str">
        <f t="shared" si="15"/>
        <v>SIC_0E45</v>
      </c>
      <c r="B984" s="3" t="s">
        <v>3496</v>
      </c>
      <c r="C984" t="s">
        <v>1946</v>
      </c>
    </row>
    <row r="985" spans="1:3">
      <c r="A985" t="str">
        <f t="shared" si="15"/>
        <v>SIC_0E451</v>
      </c>
      <c r="B985" s="3" t="s">
        <v>1947</v>
      </c>
      <c r="C985" t="s">
        <v>1948</v>
      </c>
    </row>
    <row r="986" spans="1:3">
      <c r="A986" t="str">
        <f t="shared" si="15"/>
        <v>SIC_0E4511</v>
      </c>
      <c r="B986" s="3" t="s">
        <v>1949</v>
      </c>
      <c r="C986" t="s">
        <v>1950</v>
      </c>
    </row>
    <row r="987" spans="1:3">
      <c r="A987" t="str">
        <f t="shared" si="15"/>
        <v>SIC_0E4512</v>
      </c>
      <c r="B987" s="3" t="s">
        <v>1951</v>
      </c>
      <c r="C987" t="s">
        <v>1952</v>
      </c>
    </row>
    <row r="988" spans="1:3">
      <c r="A988" t="str">
        <f t="shared" si="15"/>
        <v>SIC_0E4513</v>
      </c>
      <c r="B988" s="3" t="s">
        <v>1953</v>
      </c>
      <c r="C988" t="s">
        <v>1954</v>
      </c>
    </row>
    <row r="989" spans="1:3">
      <c r="A989" t="str">
        <f t="shared" si="15"/>
        <v>SIC_0E452</v>
      </c>
      <c r="B989" s="3" t="s">
        <v>1955</v>
      </c>
      <c r="C989" t="s">
        <v>1956</v>
      </c>
    </row>
    <row r="990" spans="1:3">
      <c r="A990" t="str">
        <f t="shared" si="15"/>
        <v>SIC_0E4521</v>
      </c>
      <c r="B990" s="3" t="s">
        <v>1957</v>
      </c>
      <c r="C990" t="s">
        <v>1958</v>
      </c>
    </row>
    <row r="991" spans="1:3">
      <c r="A991" t="str">
        <f t="shared" si="15"/>
        <v>SIC_0E4522</v>
      </c>
      <c r="B991" s="3" t="s">
        <v>1959</v>
      </c>
      <c r="C991" t="s">
        <v>1960</v>
      </c>
    </row>
    <row r="992" spans="1:3">
      <c r="A992" t="str">
        <f t="shared" si="15"/>
        <v>SIC_0E458</v>
      </c>
      <c r="B992" s="3" t="s">
        <v>1961</v>
      </c>
      <c r="C992" t="s">
        <v>1962</v>
      </c>
    </row>
    <row r="993" spans="1:3">
      <c r="A993" t="str">
        <f t="shared" si="15"/>
        <v>SIC_0E4581</v>
      </c>
      <c r="B993" s="3" t="s">
        <v>1963</v>
      </c>
      <c r="C993" t="s">
        <v>1964</v>
      </c>
    </row>
    <row r="994" spans="1:3">
      <c r="A994" t="str">
        <f t="shared" si="15"/>
        <v>SIC_0E4582</v>
      </c>
      <c r="B994" s="3" t="s">
        <v>1965</v>
      </c>
      <c r="C994" t="s">
        <v>1966</v>
      </c>
    </row>
    <row r="995" spans="1:3">
      <c r="A995" t="str">
        <f t="shared" si="15"/>
        <v>SIC_0E4583</v>
      </c>
      <c r="B995" s="3" t="s">
        <v>1967</v>
      </c>
      <c r="C995" t="s">
        <v>1968</v>
      </c>
    </row>
    <row r="996" spans="1:3">
      <c r="A996" t="str">
        <f t="shared" si="15"/>
        <v>SIC_0E46</v>
      </c>
      <c r="B996" s="3" t="s">
        <v>3497</v>
      </c>
      <c r="C996" t="s">
        <v>1969</v>
      </c>
    </row>
    <row r="997" spans="1:3">
      <c r="A997" t="str">
        <f t="shared" si="15"/>
        <v>SIC_0E461</v>
      </c>
      <c r="B997" s="3" t="s">
        <v>1970</v>
      </c>
      <c r="C997" t="s">
        <v>1971</v>
      </c>
    </row>
    <row r="998" spans="1:3">
      <c r="A998" t="str">
        <f t="shared" si="15"/>
        <v>SIC_0E4612</v>
      </c>
      <c r="B998" s="3" t="s">
        <v>1972</v>
      </c>
      <c r="C998" t="s">
        <v>1973</v>
      </c>
    </row>
    <row r="999" spans="1:3">
      <c r="A999" t="str">
        <f t="shared" si="15"/>
        <v>SIC_0E4613</v>
      </c>
      <c r="B999" s="3" t="s">
        <v>1974</v>
      </c>
      <c r="C999" t="s">
        <v>1975</v>
      </c>
    </row>
    <row r="1000" spans="1:3">
      <c r="A1000" t="str">
        <f t="shared" si="15"/>
        <v>SIC_0E4619</v>
      </c>
      <c r="B1000" s="3" t="s">
        <v>1976</v>
      </c>
      <c r="C1000" t="s">
        <v>1977</v>
      </c>
    </row>
    <row r="1001" spans="1:3">
      <c r="A1001" t="str">
        <f t="shared" si="15"/>
        <v>SIC_0E47</v>
      </c>
      <c r="B1001" s="3" t="s">
        <v>3498</v>
      </c>
      <c r="C1001" t="s">
        <v>1978</v>
      </c>
    </row>
    <row r="1002" spans="1:3">
      <c r="A1002" t="str">
        <f t="shared" si="15"/>
        <v>SIC_0E471</v>
      </c>
      <c r="B1002" s="3" t="s">
        <v>1979</v>
      </c>
      <c r="C1002" t="s">
        <v>1980</v>
      </c>
    </row>
    <row r="1003" spans="1:3">
      <c r="A1003" t="str">
        <f t="shared" si="15"/>
        <v>SIC_0E4712</v>
      </c>
      <c r="B1003" s="3" t="s">
        <v>1981</v>
      </c>
      <c r="C1003" t="s">
        <v>1982</v>
      </c>
    </row>
    <row r="1004" spans="1:3">
      <c r="A1004" t="str">
        <f t="shared" si="15"/>
        <v>SIC_0E472</v>
      </c>
      <c r="B1004" s="3" t="s">
        <v>1983</v>
      </c>
      <c r="C1004" t="s">
        <v>1984</v>
      </c>
    </row>
    <row r="1005" spans="1:3">
      <c r="A1005" t="str">
        <f t="shared" si="15"/>
        <v>SIC_0E4722</v>
      </c>
      <c r="B1005" s="3" t="s">
        <v>1985</v>
      </c>
      <c r="C1005" t="s">
        <v>1986</v>
      </c>
    </row>
    <row r="1006" spans="1:3">
      <c r="A1006" t="str">
        <f t="shared" si="15"/>
        <v>SIC_0E4723</v>
      </c>
      <c r="B1006" s="3" t="s">
        <v>1987</v>
      </c>
      <c r="C1006" t="s">
        <v>1988</v>
      </c>
    </row>
    <row r="1007" spans="1:3">
      <c r="A1007" t="str">
        <f t="shared" si="15"/>
        <v>SIC_0E4724</v>
      </c>
      <c r="B1007" s="3" t="s">
        <v>1989</v>
      </c>
      <c r="C1007" t="s">
        <v>1990</v>
      </c>
    </row>
    <row r="1008" spans="1:3">
      <c r="A1008" t="str">
        <f t="shared" si="15"/>
        <v>SIC_0E4725</v>
      </c>
      <c r="B1008" s="3" t="s">
        <v>1991</v>
      </c>
      <c r="C1008" t="s">
        <v>1992</v>
      </c>
    </row>
    <row r="1009" spans="1:3">
      <c r="A1009" t="str">
        <f t="shared" si="15"/>
        <v>SIC_0E4729</v>
      </c>
      <c r="B1009" s="3" t="s">
        <v>1993</v>
      </c>
      <c r="C1009" t="s">
        <v>1994</v>
      </c>
    </row>
    <row r="1010" spans="1:3">
      <c r="A1010" t="str">
        <f t="shared" si="15"/>
        <v>SIC_0E473</v>
      </c>
      <c r="B1010" s="3" t="s">
        <v>1995</v>
      </c>
      <c r="C1010" t="s">
        <v>1996</v>
      </c>
    </row>
    <row r="1011" spans="1:3">
      <c r="A1011" t="str">
        <f t="shared" si="15"/>
        <v>SIC_0E4731</v>
      </c>
      <c r="B1011" s="3" t="s">
        <v>1997</v>
      </c>
      <c r="C1011" t="s">
        <v>1998</v>
      </c>
    </row>
    <row r="1012" spans="1:3">
      <c r="A1012" t="str">
        <f t="shared" si="15"/>
        <v>SIC_0E474</v>
      </c>
      <c r="B1012" s="3" t="s">
        <v>1999</v>
      </c>
      <c r="C1012" t="s">
        <v>2000</v>
      </c>
    </row>
    <row r="1013" spans="1:3">
      <c r="A1013" t="str">
        <f t="shared" si="15"/>
        <v>SIC_0E4741</v>
      </c>
      <c r="B1013" s="3" t="s">
        <v>2001</v>
      </c>
      <c r="C1013" t="s">
        <v>2002</v>
      </c>
    </row>
    <row r="1014" spans="1:3">
      <c r="A1014" t="str">
        <f t="shared" si="15"/>
        <v>SIC_0E4742</v>
      </c>
      <c r="B1014" s="3" t="s">
        <v>2003</v>
      </c>
      <c r="C1014" t="s">
        <v>2004</v>
      </c>
    </row>
    <row r="1015" spans="1:3">
      <c r="A1015" t="str">
        <f t="shared" si="15"/>
        <v>SIC_0E4743</v>
      </c>
      <c r="B1015" s="3" t="s">
        <v>2005</v>
      </c>
      <c r="C1015" t="s">
        <v>2006</v>
      </c>
    </row>
    <row r="1016" spans="1:3">
      <c r="A1016" t="str">
        <f t="shared" si="15"/>
        <v>SIC_0E478</v>
      </c>
      <c r="B1016" s="3" t="s">
        <v>2007</v>
      </c>
      <c r="C1016" t="s">
        <v>2008</v>
      </c>
    </row>
    <row r="1017" spans="1:3">
      <c r="A1017" t="str">
        <f t="shared" si="15"/>
        <v>SIC_0E4782</v>
      </c>
      <c r="B1017" s="3" t="s">
        <v>2009</v>
      </c>
      <c r="C1017" t="s">
        <v>2010</v>
      </c>
    </row>
    <row r="1018" spans="1:3">
      <c r="A1018" t="str">
        <f t="shared" si="15"/>
        <v>SIC_0E4783</v>
      </c>
      <c r="B1018" s="3" t="s">
        <v>2011</v>
      </c>
      <c r="C1018" t="s">
        <v>2012</v>
      </c>
    </row>
    <row r="1019" spans="1:3">
      <c r="A1019" t="str">
        <f t="shared" si="15"/>
        <v>SIC_0E4784</v>
      </c>
      <c r="B1019" s="3" t="s">
        <v>2013</v>
      </c>
      <c r="C1019" t="s">
        <v>2014</v>
      </c>
    </row>
    <row r="1020" spans="1:3">
      <c r="A1020" t="str">
        <f t="shared" si="15"/>
        <v>SIC_0E4785</v>
      </c>
      <c r="B1020" s="3" t="s">
        <v>2015</v>
      </c>
      <c r="C1020" t="s">
        <v>2016</v>
      </c>
    </row>
    <row r="1021" spans="1:3">
      <c r="A1021" t="str">
        <f t="shared" si="15"/>
        <v>SIC_0E4789</v>
      </c>
      <c r="B1021" s="3" t="s">
        <v>2017</v>
      </c>
      <c r="C1021" t="s">
        <v>2018</v>
      </c>
    </row>
    <row r="1022" spans="1:3">
      <c r="A1022" t="str">
        <f t="shared" si="15"/>
        <v>SIC_0E48</v>
      </c>
      <c r="B1022" s="3" t="s">
        <v>3499</v>
      </c>
      <c r="C1022" t="s">
        <v>2019</v>
      </c>
    </row>
    <row r="1023" spans="1:3">
      <c r="A1023" t="str">
        <f t="shared" si="15"/>
        <v>SIC_0E481</v>
      </c>
      <c r="B1023" s="3" t="s">
        <v>2020</v>
      </c>
      <c r="C1023" t="s">
        <v>2021</v>
      </c>
    </row>
    <row r="1024" spans="1:3">
      <c r="A1024" t="str">
        <f t="shared" si="15"/>
        <v>SIC_0E4811</v>
      </c>
      <c r="B1024" s="3" t="s">
        <v>2022</v>
      </c>
      <c r="C1024" t="s">
        <v>2023</v>
      </c>
    </row>
    <row r="1025" spans="1:3">
      <c r="A1025" t="str">
        <f t="shared" si="15"/>
        <v>SIC_0E4812</v>
      </c>
      <c r="B1025" s="3" t="s">
        <v>2024</v>
      </c>
      <c r="C1025" t="s">
        <v>2025</v>
      </c>
    </row>
    <row r="1026" spans="1:3">
      <c r="A1026" t="str">
        <f t="shared" ref="A1026:A1089" si="16">"SIC_" &amp; B1026</f>
        <v>SIC_0E4813</v>
      </c>
      <c r="B1026" s="3" t="s">
        <v>2026</v>
      </c>
      <c r="C1026" t="s">
        <v>2027</v>
      </c>
    </row>
    <row r="1027" spans="1:3">
      <c r="A1027" t="str">
        <f t="shared" si="16"/>
        <v>SIC_0E482</v>
      </c>
      <c r="B1027" s="3" t="s">
        <v>2028</v>
      </c>
      <c r="C1027" t="s">
        <v>2029</v>
      </c>
    </row>
    <row r="1028" spans="1:3">
      <c r="A1028" t="str">
        <f t="shared" si="16"/>
        <v>SIC_0E4821</v>
      </c>
      <c r="B1028" s="3" t="s">
        <v>2030</v>
      </c>
      <c r="C1028" t="s">
        <v>2031</v>
      </c>
    </row>
    <row r="1029" spans="1:3">
      <c r="A1029" t="str">
        <f t="shared" si="16"/>
        <v>SIC_0E4822</v>
      </c>
      <c r="B1029" s="3" t="s">
        <v>2032</v>
      </c>
      <c r="C1029" t="s">
        <v>2033</v>
      </c>
    </row>
    <row r="1030" spans="1:3">
      <c r="A1030" t="str">
        <f t="shared" si="16"/>
        <v>SIC_0E483</v>
      </c>
      <c r="B1030" s="3" t="s">
        <v>2034</v>
      </c>
      <c r="C1030" t="s">
        <v>2035</v>
      </c>
    </row>
    <row r="1031" spans="1:3">
      <c r="A1031" t="str">
        <f t="shared" si="16"/>
        <v>SIC_0E4832</v>
      </c>
      <c r="B1031" s="3" t="s">
        <v>2036</v>
      </c>
      <c r="C1031" t="s">
        <v>2037</v>
      </c>
    </row>
    <row r="1032" spans="1:3">
      <c r="A1032" t="str">
        <f t="shared" si="16"/>
        <v>SIC_0E4833</v>
      </c>
      <c r="B1032" s="3" t="s">
        <v>2038</v>
      </c>
      <c r="C1032" t="s">
        <v>2039</v>
      </c>
    </row>
    <row r="1033" spans="1:3">
      <c r="A1033" t="str">
        <f t="shared" si="16"/>
        <v>SIC_0E484</v>
      </c>
      <c r="B1033" s="3" t="s">
        <v>2040</v>
      </c>
      <c r="C1033" t="s">
        <v>2041</v>
      </c>
    </row>
    <row r="1034" spans="1:3">
      <c r="A1034" t="str">
        <f t="shared" si="16"/>
        <v>SIC_0E4841</v>
      </c>
      <c r="B1034" s="3" t="s">
        <v>2042</v>
      </c>
      <c r="C1034" t="s">
        <v>2043</v>
      </c>
    </row>
    <row r="1035" spans="1:3">
      <c r="A1035" t="str">
        <f t="shared" si="16"/>
        <v>SIC_0E489</v>
      </c>
      <c r="B1035" s="3" t="s">
        <v>2044</v>
      </c>
      <c r="C1035" t="s">
        <v>2045</v>
      </c>
    </row>
    <row r="1036" spans="1:3">
      <c r="A1036" t="str">
        <f t="shared" si="16"/>
        <v>SIC_0E4899</v>
      </c>
      <c r="B1036" s="3" t="s">
        <v>2046</v>
      </c>
      <c r="C1036" t="s">
        <v>2047</v>
      </c>
    </row>
    <row r="1037" spans="1:3">
      <c r="A1037" t="str">
        <f t="shared" si="16"/>
        <v>SIC_0E49</v>
      </c>
      <c r="B1037" s="3" t="s">
        <v>3500</v>
      </c>
      <c r="C1037" t="s">
        <v>2048</v>
      </c>
    </row>
    <row r="1038" spans="1:3">
      <c r="A1038" t="str">
        <f t="shared" si="16"/>
        <v>SIC_0E491</v>
      </c>
      <c r="B1038" s="3" t="s">
        <v>2049</v>
      </c>
      <c r="C1038" t="s">
        <v>2050</v>
      </c>
    </row>
    <row r="1039" spans="1:3">
      <c r="A1039" t="str">
        <f t="shared" si="16"/>
        <v>SIC_0E4911</v>
      </c>
      <c r="B1039" s="3" t="s">
        <v>2051</v>
      </c>
      <c r="C1039" t="s">
        <v>2052</v>
      </c>
    </row>
    <row r="1040" spans="1:3">
      <c r="A1040" t="str">
        <f t="shared" si="16"/>
        <v>SIC_0E492</v>
      </c>
      <c r="B1040" s="3" t="s">
        <v>2053</v>
      </c>
      <c r="C1040" t="s">
        <v>2054</v>
      </c>
    </row>
    <row r="1041" spans="1:3">
      <c r="A1041" t="str">
        <f t="shared" si="16"/>
        <v>SIC_0E4922</v>
      </c>
      <c r="B1041" s="3" t="s">
        <v>2055</v>
      </c>
      <c r="C1041" t="s">
        <v>2056</v>
      </c>
    </row>
    <row r="1042" spans="1:3">
      <c r="A1042" t="str">
        <f t="shared" si="16"/>
        <v>SIC_0E4923</v>
      </c>
      <c r="B1042" s="3" t="s">
        <v>2057</v>
      </c>
      <c r="C1042" t="s">
        <v>2058</v>
      </c>
    </row>
    <row r="1043" spans="1:3">
      <c r="A1043" t="str">
        <f t="shared" si="16"/>
        <v>SIC_0E4924</v>
      </c>
      <c r="B1043" s="3" t="s">
        <v>2059</v>
      </c>
      <c r="C1043" t="s">
        <v>2060</v>
      </c>
    </row>
    <row r="1044" spans="1:3">
      <c r="A1044" t="str">
        <f t="shared" si="16"/>
        <v>SIC_0E4925</v>
      </c>
      <c r="B1044" s="3" t="s">
        <v>2061</v>
      </c>
      <c r="C1044" t="s">
        <v>2062</v>
      </c>
    </row>
    <row r="1045" spans="1:3">
      <c r="A1045" t="str">
        <f t="shared" si="16"/>
        <v>SIC_0E493</v>
      </c>
      <c r="B1045" s="3" t="s">
        <v>2063</v>
      </c>
      <c r="C1045" t="s">
        <v>2064</v>
      </c>
    </row>
    <row r="1046" spans="1:3">
      <c r="A1046" t="str">
        <f t="shared" si="16"/>
        <v>SIC_0E4931</v>
      </c>
      <c r="B1046" s="3" t="s">
        <v>2065</v>
      </c>
      <c r="C1046" t="s">
        <v>2066</v>
      </c>
    </row>
    <row r="1047" spans="1:3">
      <c r="A1047" t="str">
        <f t="shared" si="16"/>
        <v>SIC_0E4932</v>
      </c>
      <c r="B1047" s="3" t="s">
        <v>2067</v>
      </c>
      <c r="C1047" t="s">
        <v>2068</v>
      </c>
    </row>
    <row r="1048" spans="1:3">
      <c r="A1048" t="str">
        <f t="shared" si="16"/>
        <v>SIC_0E4939</v>
      </c>
      <c r="B1048" s="3" t="s">
        <v>2069</v>
      </c>
      <c r="C1048" t="s">
        <v>2070</v>
      </c>
    </row>
    <row r="1049" spans="1:3">
      <c r="A1049" t="str">
        <f t="shared" si="16"/>
        <v>SIC_0E494</v>
      </c>
      <c r="B1049" s="3" t="s">
        <v>2071</v>
      </c>
      <c r="C1049" t="s">
        <v>2072</v>
      </c>
    </row>
    <row r="1050" spans="1:3">
      <c r="A1050" t="str">
        <f t="shared" si="16"/>
        <v>SIC_0E4941</v>
      </c>
      <c r="B1050" s="3" t="s">
        <v>2073</v>
      </c>
      <c r="C1050" t="s">
        <v>2074</v>
      </c>
    </row>
    <row r="1051" spans="1:3">
      <c r="A1051" t="str">
        <f t="shared" si="16"/>
        <v>SIC_0E495</v>
      </c>
      <c r="B1051" s="3" t="s">
        <v>2075</v>
      </c>
      <c r="C1051" t="s">
        <v>2076</v>
      </c>
    </row>
    <row r="1052" spans="1:3">
      <c r="A1052" t="str">
        <f t="shared" si="16"/>
        <v>SIC_0E4952</v>
      </c>
      <c r="B1052" s="3" t="s">
        <v>2077</v>
      </c>
      <c r="C1052" t="s">
        <v>2078</v>
      </c>
    </row>
    <row r="1053" spans="1:3">
      <c r="A1053" t="str">
        <f t="shared" si="16"/>
        <v>SIC_0E4953</v>
      </c>
      <c r="B1053" s="3" t="s">
        <v>2079</v>
      </c>
      <c r="C1053" t="s">
        <v>2080</v>
      </c>
    </row>
    <row r="1054" spans="1:3">
      <c r="A1054" t="str">
        <f t="shared" si="16"/>
        <v>SIC_0E4959</v>
      </c>
      <c r="B1054" s="3" t="s">
        <v>2081</v>
      </c>
      <c r="C1054" t="s">
        <v>2082</v>
      </c>
    </row>
    <row r="1055" spans="1:3">
      <c r="A1055" t="str">
        <f t="shared" si="16"/>
        <v>SIC_0E496</v>
      </c>
      <c r="B1055" s="3" t="s">
        <v>2083</v>
      </c>
      <c r="C1055" t="s">
        <v>2084</v>
      </c>
    </row>
    <row r="1056" spans="1:3">
      <c r="A1056" t="str">
        <f t="shared" si="16"/>
        <v>SIC_0E4961</v>
      </c>
      <c r="B1056" s="3" t="s">
        <v>2085</v>
      </c>
      <c r="C1056" t="s">
        <v>2086</v>
      </c>
    </row>
    <row r="1057" spans="1:3">
      <c r="A1057" t="str">
        <f t="shared" si="16"/>
        <v>SIC_0E497</v>
      </c>
      <c r="B1057" s="3" t="s">
        <v>2087</v>
      </c>
      <c r="C1057" t="s">
        <v>2088</v>
      </c>
    </row>
    <row r="1058" spans="1:3">
      <c r="A1058" t="str">
        <f t="shared" si="16"/>
        <v>SIC_0E4971</v>
      </c>
      <c r="B1058" s="3" t="s">
        <v>2089</v>
      </c>
      <c r="C1058" t="s">
        <v>2090</v>
      </c>
    </row>
    <row r="1059" spans="1:3">
      <c r="A1059" t="str">
        <f t="shared" si="16"/>
        <v>SIC_0F50</v>
      </c>
      <c r="B1059" s="3" t="s">
        <v>2093</v>
      </c>
      <c r="C1059" t="s">
        <v>2094</v>
      </c>
    </row>
    <row r="1060" spans="1:3">
      <c r="A1060" t="str">
        <f t="shared" si="16"/>
        <v>SIC_0F501</v>
      </c>
      <c r="B1060" s="3" t="s">
        <v>2095</v>
      </c>
      <c r="C1060" t="s">
        <v>2096</v>
      </c>
    </row>
    <row r="1061" spans="1:3">
      <c r="A1061" t="str">
        <f t="shared" si="16"/>
        <v>SIC_0F5012</v>
      </c>
      <c r="B1061" s="3" t="s">
        <v>2097</v>
      </c>
      <c r="C1061" t="s">
        <v>2098</v>
      </c>
    </row>
    <row r="1062" spans="1:3">
      <c r="A1062" t="str">
        <f t="shared" si="16"/>
        <v>SIC_0F5013</v>
      </c>
      <c r="B1062" s="3" t="s">
        <v>2099</v>
      </c>
      <c r="C1062" t="s">
        <v>2100</v>
      </c>
    </row>
    <row r="1063" spans="1:3">
      <c r="A1063" t="str">
        <f t="shared" si="16"/>
        <v>SIC_0F5014</v>
      </c>
      <c r="B1063" s="3" t="s">
        <v>2101</v>
      </c>
      <c r="C1063" t="s">
        <v>2102</v>
      </c>
    </row>
    <row r="1064" spans="1:3">
      <c r="A1064" t="str">
        <f t="shared" si="16"/>
        <v>SIC_0F5015</v>
      </c>
      <c r="B1064" s="3" t="s">
        <v>2103</v>
      </c>
      <c r="C1064" t="s">
        <v>2104</v>
      </c>
    </row>
    <row r="1065" spans="1:3">
      <c r="A1065" t="str">
        <f t="shared" si="16"/>
        <v>SIC_0F502</v>
      </c>
      <c r="B1065" s="3" t="s">
        <v>2105</v>
      </c>
      <c r="C1065" t="s">
        <v>2106</v>
      </c>
    </row>
    <row r="1066" spans="1:3">
      <c r="A1066" t="str">
        <f t="shared" si="16"/>
        <v>SIC_0F5021</v>
      </c>
      <c r="B1066" s="3" t="s">
        <v>2107</v>
      </c>
      <c r="C1066" t="s">
        <v>2108</v>
      </c>
    </row>
    <row r="1067" spans="1:3">
      <c r="A1067" t="str">
        <f t="shared" si="16"/>
        <v>SIC_0F5023</v>
      </c>
      <c r="B1067" s="3" t="s">
        <v>2109</v>
      </c>
      <c r="C1067" t="s">
        <v>2110</v>
      </c>
    </row>
    <row r="1068" spans="1:3">
      <c r="A1068" t="str">
        <f t="shared" si="16"/>
        <v>SIC_0F503</v>
      </c>
      <c r="B1068" s="3" t="s">
        <v>2111</v>
      </c>
      <c r="C1068" t="s">
        <v>2112</v>
      </c>
    </row>
    <row r="1069" spans="1:3">
      <c r="A1069" t="str">
        <f t="shared" si="16"/>
        <v>SIC_0F5031</v>
      </c>
      <c r="B1069" s="3" t="s">
        <v>2113</v>
      </c>
      <c r="C1069" t="s">
        <v>2114</v>
      </c>
    </row>
    <row r="1070" spans="1:3">
      <c r="A1070" t="str">
        <f t="shared" si="16"/>
        <v>SIC_0F5032</v>
      </c>
      <c r="B1070" s="3" t="s">
        <v>2115</v>
      </c>
      <c r="C1070" t="s">
        <v>2116</v>
      </c>
    </row>
    <row r="1071" spans="1:3">
      <c r="A1071" t="str">
        <f t="shared" si="16"/>
        <v>SIC_0F5033</v>
      </c>
      <c r="B1071" s="3" t="s">
        <v>2117</v>
      </c>
      <c r="C1071" t="s">
        <v>2118</v>
      </c>
    </row>
    <row r="1072" spans="1:3">
      <c r="A1072" t="str">
        <f t="shared" si="16"/>
        <v>SIC_0F5039</v>
      </c>
      <c r="B1072" s="3" t="s">
        <v>2119</v>
      </c>
      <c r="C1072" t="s">
        <v>2120</v>
      </c>
    </row>
    <row r="1073" spans="1:3">
      <c r="A1073" t="str">
        <f t="shared" si="16"/>
        <v>SIC_0F504</v>
      </c>
      <c r="B1073" s="3" t="s">
        <v>2121</v>
      </c>
      <c r="C1073" t="s">
        <v>2122</v>
      </c>
    </row>
    <row r="1074" spans="1:3">
      <c r="A1074" t="str">
        <f t="shared" si="16"/>
        <v>SIC_0F5041</v>
      </c>
      <c r="B1074" s="3" t="s">
        <v>2123</v>
      </c>
      <c r="C1074" t="s">
        <v>2124</v>
      </c>
    </row>
    <row r="1075" spans="1:3">
      <c r="A1075" t="str">
        <f t="shared" si="16"/>
        <v>SIC_0F5042</v>
      </c>
      <c r="B1075" s="3" t="s">
        <v>2125</v>
      </c>
      <c r="C1075" t="s">
        <v>2126</v>
      </c>
    </row>
    <row r="1076" spans="1:3">
      <c r="A1076" t="str">
        <f t="shared" si="16"/>
        <v>SIC_0F5043</v>
      </c>
      <c r="B1076" s="3" t="s">
        <v>2127</v>
      </c>
      <c r="C1076" t="s">
        <v>2128</v>
      </c>
    </row>
    <row r="1077" spans="1:3">
      <c r="A1077" t="str">
        <f t="shared" si="16"/>
        <v>SIC_0F5044</v>
      </c>
      <c r="B1077" s="3" t="s">
        <v>2129</v>
      </c>
      <c r="C1077" t="s">
        <v>2130</v>
      </c>
    </row>
    <row r="1078" spans="1:3">
      <c r="A1078" t="str">
        <f t="shared" si="16"/>
        <v>SIC_0F5045</v>
      </c>
      <c r="B1078" s="3" t="s">
        <v>2131</v>
      </c>
      <c r="C1078" t="s">
        <v>2132</v>
      </c>
    </row>
    <row r="1079" spans="1:3">
      <c r="A1079" t="str">
        <f t="shared" si="16"/>
        <v>SIC_0F5046</v>
      </c>
      <c r="B1079" s="3" t="s">
        <v>2133</v>
      </c>
      <c r="C1079" t="s">
        <v>2134</v>
      </c>
    </row>
    <row r="1080" spans="1:3">
      <c r="A1080" t="str">
        <f t="shared" si="16"/>
        <v>SIC_0F5047</v>
      </c>
      <c r="B1080" s="3" t="s">
        <v>2135</v>
      </c>
      <c r="C1080" t="s">
        <v>2136</v>
      </c>
    </row>
    <row r="1081" spans="1:3">
      <c r="A1081" t="str">
        <f t="shared" si="16"/>
        <v>SIC_0F5048</v>
      </c>
      <c r="B1081" s="3" t="s">
        <v>2137</v>
      </c>
      <c r="C1081" t="s">
        <v>2138</v>
      </c>
    </row>
    <row r="1082" spans="1:3">
      <c r="A1082" t="str">
        <f t="shared" si="16"/>
        <v>SIC_0F5049</v>
      </c>
      <c r="B1082" s="3" t="s">
        <v>2139</v>
      </c>
      <c r="C1082" t="s">
        <v>2140</v>
      </c>
    </row>
    <row r="1083" spans="1:3">
      <c r="A1083" t="str">
        <f t="shared" si="16"/>
        <v>SIC_0F505</v>
      </c>
      <c r="B1083" s="3" t="s">
        <v>2141</v>
      </c>
      <c r="C1083" t="s">
        <v>2142</v>
      </c>
    </row>
    <row r="1084" spans="1:3">
      <c r="A1084" t="str">
        <f t="shared" si="16"/>
        <v>SIC_0F5051</v>
      </c>
      <c r="B1084" s="3" t="s">
        <v>2143</v>
      </c>
      <c r="C1084" t="s">
        <v>2144</v>
      </c>
    </row>
    <row r="1085" spans="1:3">
      <c r="A1085" t="str">
        <f t="shared" si="16"/>
        <v>SIC_0F5052</v>
      </c>
      <c r="B1085" s="3" t="s">
        <v>2145</v>
      </c>
      <c r="C1085" t="s">
        <v>2146</v>
      </c>
    </row>
    <row r="1086" spans="1:3">
      <c r="A1086" t="str">
        <f t="shared" si="16"/>
        <v>SIC_0F506</v>
      </c>
      <c r="B1086" s="3" t="s">
        <v>2147</v>
      </c>
      <c r="C1086" t="s">
        <v>2148</v>
      </c>
    </row>
    <row r="1087" spans="1:3">
      <c r="A1087" t="str">
        <f t="shared" si="16"/>
        <v>SIC_0F5063</v>
      </c>
      <c r="B1087" s="3" t="s">
        <v>2149</v>
      </c>
      <c r="C1087" t="s">
        <v>2150</v>
      </c>
    </row>
    <row r="1088" spans="1:3">
      <c r="A1088" t="str">
        <f t="shared" si="16"/>
        <v>SIC_0F5064</v>
      </c>
      <c r="B1088" s="3" t="s">
        <v>2151</v>
      </c>
      <c r="C1088" t="s">
        <v>2152</v>
      </c>
    </row>
    <row r="1089" spans="1:3">
      <c r="A1089" t="str">
        <f t="shared" si="16"/>
        <v>SIC_0F5065</v>
      </c>
      <c r="B1089" s="3" t="s">
        <v>2153</v>
      </c>
      <c r="C1089" t="s">
        <v>2154</v>
      </c>
    </row>
    <row r="1090" spans="1:3">
      <c r="A1090" t="str">
        <f t="shared" ref="A1090:A1153" si="17">"SIC_" &amp; B1090</f>
        <v>SIC_0F507</v>
      </c>
      <c r="B1090" s="3" t="s">
        <v>2155</v>
      </c>
      <c r="C1090" t="s">
        <v>2156</v>
      </c>
    </row>
    <row r="1091" spans="1:3">
      <c r="A1091" t="str">
        <f t="shared" si="17"/>
        <v>SIC_0F5072</v>
      </c>
      <c r="B1091" s="3" t="s">
        <v>2157</v>
      </c>
      <c r="C1091" t="s">
        <v>2158</v>
      </c>
    </row>
    <row r="1092" spans="1:3">
      <c r="A1092" t="str">
        <f t="shared" si="17"/>
        <v>SIC_0F5074</v>
      </c>
      <c r="B1092" s="3" t="s">
        <v>2159</v>
      </c>
      <c r="C1092" t="s">
        <v>2160</v>
      </c>
    </row>
    <row r="1093" spans="1:3">
      <c r="A1093" t="str">
        <f t="shared" si="17"/>
        <v>SIC_0F5075</v>
      </c>
      <c r="B1093" s="3" t="s">
        <v>2161</v>
      </c>
      <c r="C1093" t="s">
        <v>2162</v>
      </c>
    </row>
    <row r="1094" spans="1:3">
      <c r="A1094" t="str">
        <f t="shared" si="17"/>
        <v>SIC_0F5078</v>
      </c>
      <c r="B1094" s="3" t="s">
        <v>2163</v>
      </c>
      <c r="C1094" t="s">
        <v>2164</v>
      </c>
    </row>
    <row r="1095" spans="1:3">
      <c r="A1095" t="str">
        <f t="shared" si="17"/>
        <v>SIC_0F508</v>
      </c>
      <c r="B1095" s="3" t="s">
        <v>2165</v>
      </c>
      <c r="C1095" t="s">
        <v>2166</v>
      </c>
    </row>
    <row r="1096" spans="1:3">
      <c r="A1096" t="str">
        <f t="shared" si="17"/>
        <v>SIC_0F5081</v>
      </c>
      <c r="B1096" s="3" t="s">
        <v>2167</v>
      </c>
      <c r="C1096" t="s">
        <v>2168</v>
      </c>
    </row>
    <row r="1097" spans="1:3">
      <c r="A1097" t="str">
        <f t="shared" si="17"/>
        <v>SIC_0F5082</v>
      </c>
      <c r="B1097" s="3" t="s">
        <v>2169</v>
      </c>
      <c r="C1097" t="s">
        <v>2170</v>
      </c>
    </row>
    <row r="1098" spans="1:3">
      <c r="A1098" t="str">
        <f t="shared" si="17"/>
        <v>SIC_0F5083</v>
      </c>
      <c r="B1098" s="3" t="s">
        <v>2171</v>
      </c>
      <c r="C1098" t="s">
        <v>2172</v>
      </c>
    </row>
    <row r="1099" spans="1:3">
      <c r="A1099" t="str">
        <f t="shared" si="17"/>
        <v>SIC_0F5084</v>
      </c>
      <c r="B1099" s="3" t="s">
        <v>2173</v>
      </c>
      <c r="C1099" t="s">
        <v>2174</v>
      </c>
    </row>
    <row r="1100" spans="1:3">
      <c r="A1100" t="str">
        <f t="shared" si="17"/>
        <v>SIC_0F5085</v>
      </c>
      <c r="B1100" s="3" t="s">
        <v>2175</v>
      </c>
      <c r="C1100" t="s">
        <v>2176</v>
      </c>
    </row>
    <row r="1101" spans="1:3">
      <c r="A1101" t="str">
        <f t="shared" si="17"/>
        <v>SIC_0F5086</v>
      </c>
      <c r="B1101" s="3" t="s">
        <v>2177</v>
      </c>
      <c r="C1101" t="s">
        <v>2178</v>
      </c>
    </row>
    <row r="1102" spans="1:3">
      <c r="A1102" t="str">
        <f t="shared" si="17"/>
        <v>SIC_0F5087</v>
      </c>
      <c r="B1102" s="3" t="s">
        <v>2179</v>
      </c>
      <c r="C1102" t="s">
        <v>2180</v>
      </c>
    </row>
    <row r="1103" spans="1:3">
      <c r="A1103" t="str">
        <f t="shared" si="17"/>
        <v>SIC_0F5088</v>
      </c>
      <c r="B1103" s="3" t="s">
        <v>2181</v>
      </c>
      <c r="C1103" t="s">
        <v>2182</v>
      </c>
    </row>
    <row r="1104" spans="1:3">
      <c r="A1104" t="str">
        <f t="shared" si="17"/>
        <v>SIC_0F509</v>
      </c>
      <c r="B1104" s="3" t="s">
        <v>2183</v>
      </c>
      <c r="C1104" t="s">
        <v>2184</v>
      </c>
    </row>
    <row r="1105" spans="1:3">
      <c r="A1105" t="str">
        <f t="shared" si="17"/>
        <v>SIC_0F5091</v>
      </c>
      <c r="B1105" s="3" t="s">
        <v>2185</v>
      </c>
      <c r="C1105" t="s">
        <v>2186</v>
      </c>
    </row>
    <row r="1106" spans="1:3">
      <c r="A1106" t="str">
        <f t="shared" si="17"/>
        <v>SIC_0F5092</v>
      </c>
      <c r="B1106" s="3" t="s">
        <v>2187</v>
      </c>
      <c r="C1106" t="s">
        <v>2188</v>
      </c>
    </row>
    <row r="1107" spans="1:3">
      <c r="A1107" t="str">
        <f t="shared" si="17"/>
        <v>SIC_0F5093</v>
      </c>
      <c r="B1107" s="3" t="s">
        <v>2189</v>
      </c>
      <c r="C1107" t="s">
        <v>2190</v>
      </c>
    </row>
    <row r="1108" spans="1:3">
      <c r="A1108" t="str">
        <f t="shared" si="17"/>
        <v>SIC_0F5094</v>
      </c>
      <c r="B1108" s="3" t="s">
        <v>2191</v>
      </c>
      <c r="C1108" t="s">
        <v>2192</v>
      </c>
    </row>
    <row r="1109" spans="1:3">
      <c r="A1109" t="str">
        <f t="shared" si="17"/>
        <v>SIC_0F5099</v>
      </c>
      <c r="B1109" s="3" t="s">
        <v>2193</v>
      </c>
      <c r="C1109" t="s">
        <v>2194</v>
      </c>
    </row>
    <row r="1110" spans="1:3">
      <c r="A1110" t="str">
        <f t="shared" si="17"/>
        <v>SIC_0F51</v>
      </c>
      <c r="B1110" s="3" t="s">
        <v>2195</v>
      </c>
      <c r="C1110" t="s">
        <v>2196</v>
      </c>
    </row>
    <row r="1111" spans="1:3">
      <c r="A1111" t="str">
        <f t="shared" si="17"/>
        <v>SIC_0F511</v>
      </c>
      <c r="B1111" s="3" t="s">
        <v>2197</v>
      </c>
      <c r="C1111" t="s">
        <v>2198</v>
      </c>
    </row>
    <row r="1112" spans="1:3">
      <c r="A1112" t="str">
        <f t="shared" si="17"/>
        <v>SIC_0F5111</v>
      </c>
      <c r="B1112" s="3" t="s">
        <v>2199</v>
      </c>
      <c r="C1112" t="s">
        <v>2200</v>
      </c>
    </row>
    <row r="1113" spans="1:3">
      <c r="A1113" t="str">
        <f t="shared" si="17"/>
        <v>SIC_0F5112</v>
      </c>
      <c r="B1113" s="3" t="s">
        <v>2201</v>
      </c>
      <c r="C1113" t="s">
        <v>2202</v>
      </c>
    </row>
    <row r="1114" spans="1:3">
      <c r="A1114" t="str">
        <f t="shared" si="17"/>
        <v>SIC_0F5113</v>
      </c>
      <c r="B1114" s="3" t="s">
        <v>2203</v>
      </c>
      <c r="C1114" t="s">
        <v>2204</v>
      </c>
    </row>
    <row r="1115" spans="1:3">
      <c r="A1115" t="str">
        <f t="shared" si="17"/>
        <v>SIC_0F512</v>
      </c>
      <c r="B1115" s="3" t="s">
        <v>2205</v>
      </c>
      <c r="C1115" t="s">
        <v>2206</v>
      </c>
    </row>
    <row r="1116" spans="1:3">
      <c r="A1116" t="str">
        <f t="shared" si="17"/>
        <v>SIC_0F5122</v>
      </c>
      <c r="B1116" s="3" t="s">
        <v>2207</v>
      </c>
      <c r="C1116" t="s">
        <v>2208</v>
      </c>
    </row>
    <row r="1117" spans="1:3">
      <c r="A1117" t="str">
        <f t="shared" si="17"/>
        <v>SIC_0F513</v>
      </c>
      <c r="B1117" s="3" t="s">
        <v>2209</v>
      </c>
      <c r="C1117" t="s">
        <v>2210</v>
      </c>
    </row>
    <row r="1118" spans="1:3">
      <c r="A1118" t="str">
        <f t="shared" si="17"/>
        <v>SIC_0F5130</v>
      </c>
      <c r="B1118" s="3" t="s">
        <v>2211</v>
      </c>
      <c r="C1118" t="s">
        <v>2212</v>
      </c>
    </row>
    <row r="1119" spans="1:3">
      <c r="A1119" t="str">
        <f t="shared" si="17"/>
        <v>SIC_0F5131</v>
      </c>
      <c r="B1119" s="3" t="s">
        <v>2213</v>
      </c>
      <c r="C1119" t="s">
        <v>2214</v>
      </c>
    </row>
    <row r="1120" spans="1:3">
      <c r="A1120" t="str">
        <f t="shared" si="17"/>
        <v>SIC_0F5133</v>
      </c>
      <c r="B1120" s="3" t="s">
        <v>2215</v>
      </c>
      <c r="C1120" t="s">
        <v>2216</v>
      </c>
    </row>
    <row r="1121" spans="1:3">
      <c r="A1121" t="str">
        <f t="shared" si="17"/>
        <v>SIC_0F5134</v>
      </c>
      <c r="B1121" s="3" t="s">
        <v>2217</v>
      </c>
      <c r="C1121" t="s">
        <v>2218</v>
      </c>
    </row>
    <row r="1122" spans="1:3">
      <c r="A1122" t="str">
        <f t="shared" si="17"/>
        <v>SIC_0F5136</v>
      </c>
      <c r="B1122" s="3" t="s">
        <v>2219</v>
      </c>
      <c r="C1122" t="s">
        <v>2220</v>
      </c>
    </row>
    <row r="1123" spans="1:3">
      <c r="A1123" t="str">
        <f t="shared" si="17"/>
        <v>SIC_0F5137</v>
      </c>
      <c r="B1123" s="3" t="s">
        <v>2221</v>
      </c>
      <c r="C1123" t="s">
        <v>2222</v>
      </c>
    </row>
    <row r="1124" spans="1:3">
      <c r="A1124" t="str">
        <f t="shared" si="17"/>
        <v>SIC_0F5139</v>
      </c>
      <c r="B1124" s="3" t="s">
        <v>2223</v>
      </c>
      <c r="C1124" t="s">
        <v>2224</v>
      </c>
    </row>
    <row r="1125" spans="1:3">
      <c r="A1125" t="str">
        <f t="shared" si="17"/>
        <v>SIC_0F514</v>
      </c>
      <c r="B1125" s="3" t="s">
        <v>2225</v>
      </c>
      <c r="C1125" t="s">
        <v>2226</v>
      </c>
    </row>
    <row r="1126" spans="1:3">
      <c r="A1126" t="str">
        <f t="shared" si="17"/>
        <v>SIC_0F5141</v>
      </c>
      <c r="B1126" s="3" t="s">
        <v>2227</v>
      </c>
      <c r="C1126" t="s">
        <v>2228</v>
      </c>
    </row>
    <row r="1127" spans="1:3">
      <c r="A1127" t="str">
        <f t="shared" si="17"/>
        <v>SIC_0F5142</v>
      </c>
      <c r="B1127" s="3" t="s">
        <v>2229</v>
      </c>
      <c r="C1127" t="s">
        <v>2230</v>
      </c>
    </row>
    <row r="1128" spans="1:3">
      <c r="A1128" t="str">
        <f t="shared" si="17"/>
        <v>SIC_0F5143</v>
      </c>
      <c r="B1128" s="3" t="s">
        <v>2231</v>
      </c>
      <c r="C1128" t="s">
        <v>2232</v>
      </c>
    </row>
    <row r="1129" spans="1:3">
      <c r="A1129" t="str">
        <f t="shared" si="17"/>
        <v>SIC_0F5144</v>
      </c>
      <c r="B1129" s="3" t="s">
        <v>2233</v>
      </c>
      <c r="C1129" t="s">
        <v>2234</v>
      </c>
    </row>
    <row r="1130" spans="1:3">
      <c r="A1130" t="str">
        <f t="shared" si="17"/>
        <v>SIC_0F5145</v>
      </c>
      <c r="B1130" s="3" t="s">
        <v>2235</v>
      </c>
      <c r="C1130" t="s">
        <v>2236</v>
      </c>
    </row>
    <row r="1131" spans="1:3">
      <c r="A1131" t="str">
        <f t="shared" si="17"/>
        <v>SIC_0F5146</v>
      </c>
      <c r="B1131" s="3" t="s">
        <v>2237</v>
      </c>
      <c r="C1131" t="s">
        <v>2238</v>
      </c>
    </row>
    <row r="1132" spans="1:3">
      <c r="A1132" t="str">
        <f t="shared" si="17"/>
        <v>SIC_0F5147</v>
      </c>
      <c r="B1132" s="3" t="s">
        <v>2239</v>
      </c>
      <c r="C1132" t="s">
        <v>2240</v>
      </c>
    </row>
    <row r="1133" spans="1:3">
      <c r="A1133" t="str">
        <f t="shared" si="17"/>
        <v>SIC_0F5148</v>
      </c>
      <c r="B1133" s="3" t="s">
        <v>2241</v>
      </c>
      <c r="C1133" t="s">
        <v>2242</v>
      </c>
    </row>
    <row r="1134" spans="1:3">
      <c r="A1134" t="str">
        <f t="shared" si="17"/>
        <v>SIC_0F5149</v>
      </c>
      <c r="B1134" s="3" t="s">
        <v>2243</v>
      </c>
      <c r="C1134" t="s">
        <v>2244</v>
      </c>
    </row>
    <row r="1135" spans="1:3">
      <c r="A1135" t="str">
        <f t="shared" si="17"/>
        <v>SIC_0F515</v>
      </c>
      <c r="B1135" s="3" t="s">
        <v>2245</v>
      </c>
      <c r="C1135" t="s">
        <v>2246</v>
      </c>
    </row>
    <row r="1136" spans="1:3">
      <c r="A1136" t="str">
        <f t="shared" si="17"/>
        <v>SIC_0F5152</v>
      </c>
      <c r="B1136" s="3" t="s">
        <v>2247</v>
      </c>
      <c r="C1136" t="s">
        <v>2248</v>
      </c>
    </row>
    <row r="1137" spans="1:3">
      <c r="A1137" t="str">
        <f t="shared" si="17"/>
        <v>SIC_0F5153</v>
      </c>
      <c r="B1137" s="3" t="s">
        <v>2249</v>
      </c>
      <c r="C1137" t="s">
        <v>2250</v>
      </c>
    </row>
    <row r="1138" spans="1:3">
      <c r="A1138" t="str">
        <f t="shared" si="17"/>
        <v>SIC_0F5154</v>
      </c>
      <c r="B1138" s="3" t="s">
        <v>2251</v>
      </c>
      <c r="C1138" t="s">
        <v>2252</v>
      </c>
    </row>
    <row r="1139" spans="1:3">
      <c r="A1139" t="str">
        <f t="shared" si="17"/>
        <v>SIC_0F5159</v>
      </c>
      <c r="B1139" s="3" t="s">
        <v>2253</v>
      </c>
      <c r="C1139" t="s">
        <v>2254</v>
      </c>
    </row>
    <row r="1140" spans="1:3">
      <c r="A1140" t="str">
        <f t="shared" si="17"/>
        <v>SIC_0F516</v>
      </c>
      <c r="B1140" s="3" t="s">
        <v>2255</v>
      </c>
      <c r="C1140" t="s">
        <v>2256</v>
      </c>
    </row>
    <row r="1141" spans="1:3">
      <c r="A1141" t="str">
        <f t="shared" si="17"/>
        <v>SIC_0F5161</v>
      </c>
      <c r="B1141" s="3" t="s">
        <v>2257</v>
      </c>
      <c r="C1141" t="s">
        <v>2258</v>
      </c>
    </row>
    <row r="1142" spans="1:3">
      <c r="A1142" t="str">
        <f t="shared" si="17"/>
        <v>SIC_0F5162</v>
      </c>
      <c r="B1142" s="3" t="s">
        <v>2259</v>
      </c>
      <c r="C1142" t="s">
        <v>2260</v>
      </c>
    </row>
    <row r="1143" spans="1:3">
      <c r="A1143" t="str">
        <f t="shared" si="17"/>
        <v>SIC_0F5169</v>
      </c>
      <c r="B1143" s="3" t="s">
        <v>2261</v>
      </c>
      <c r="C1143" t="s">
        <v>2262</v>
      </c>
    </row>
    <row r="1144" spans="1:3">
      <c r="A1144" t="str">
        <f t="shared" si="17"/>
        <v>SIC_0F517</v>
      </c>
      <c r="B1144" s="3" t="s">
        <v>2263</v>
      </c>
      <c r="C1144" t="s">
        <v>2264</v>
      </c>
    </row>
    <row r="1145" spans="1:3">
      <c r="A1145" t="str">
        <f t="shared" si="17"/>
        <v>SIC_0F5171</v>
      </c>
      <c r="B1145" s="3" t="s">
        <v>2265</v>
      </c>
      <c r="C1145" t="s">
        <v>2266</v>
      </c>
    </row>
    <row r="1146" spans="1:3">
      <c r="A1146" t="str">
        <f t="shared" si="17"/>
        <v>SIC_0F5172</v>
      </c>
      <c r="B1146" s="3" t="s">
        <v>2267</v>
      </c>
      <c r="C1146" t="s">
        <v>2268</v>
      </c>
    </row>
    <row r="1147" spans="1:3">
      <c r="A1147" t="str">
        <f t="shared" si="17"/>
        <v>SIC_0F518</v>
      </c>
      <c r="B1147" s="3" t="s">
        <v>2269</v>
      </c>
      <c r="C1147" t="s">
        <v>2270</v>
      </c>
    </row>
    <row r="1148" spans="1:3">
      <c r="A1148" t="str">
        <f t="shared" si="17"/>
        <v>SIC_0F5181</v>
      </c>
      <c r="B1148" s="3" t="s">
        <v>2271</v>
      </c>
      <c r="C1148" t="s">
        <v>2272</v>
      </c>
    </row>
    <row r="1149" spans="1:3">
      <c r="A1149" t="str">
        <f t="shared" si="17"/>
        <v>SIC_0F5182</v>
      </c>
      <c r="B1149" s="3" t="s">
        <v>2273</v>
      </c>
      <c r="C1149" t="s">
        <v>2274</v>
      </c>
    </row>
    <row r="1150" spans="1:3">
      <c r="A1150" t="str">
        <f t="shared" si="17"/>
        <v>SIC_0F519</v>
      </c>
      <c r="B1150" s="3" t="s">
        <v>2275</v>
      </c>
      <c r="C1150" t="s">
        <v>2276</v>
      </c>
    </row>
    <row r="1151" spans="1:3">
      <c r="A1151" t="str">
        <f t="shared" si="17"/>
        <v>SIC_0F5191</v>
      </c>
      <c r="B1151" s="3" t="s">
        <v>2277</v>
      </c>
      <c r="C1151" t="s">
        <v>2278</v>
      </c>
    </row>
    <row r="1152" spans="1:3">
      <c r="A1152" t="str">
        <f t="shared" si="17"/>
        <v>SIC_0F5192</v>
      </c>
      <c r="B1152" s="3" t="s">
        <v>2279</v>
      </c>
      <c r="C1152" t="s">
        <v>2280</v>
      </c>
    </row>
    <row r="1153" spans="1:3">
      <c r="A1153" t="str">
        <f t="shared" si="17"/>
        <v>SIC_0F5193</v>
      </c>
      <c r="B1153" s="3" t="s">
        <v>2281</v>
      </c>
      <c r="C1153" t="s">
        <v>2282</v>
      </c>
    </row>
    <row r="1154" spans="1:3">
      <c r="A1154" t="str">
        <f t="shared" ref="A1154:A1217" si="18">"SIC_" &amp; B1154</f>
        <v>SIC_0F5194</v>
      </c>
      <c r="B1154" s="3" t="s">
        <v>2283</v>
      </c>
      <c r="C1154" t="s">
        <v>2284</v>
      </c>
    </row>
    <row r="1155" spans="1:3">
      <c r="A1155" t="str">
        <f t="shared" si="18"/>
        <v>SIC_0F5198</v>
      </c>
      <c r="B1155" s="3" t="s">
        <v>2285</v>
      </c>
      <c r="C1155" t="s">
        <v>2286</v>
      </c>
    </row>
    <row r="1156" spans="1:3">
      <c r="A1156" t="str">
        <f t="shared" si="18"/>
        <v>SIC_0F5199</v>
      </c>
      <c r="B1156" s="3" t="s">
        <v>2287</v>
      </c>
      <c r="C1156" t="s">
        <v>2288</v>
      </c>
    </row>
    <row r="1157" spans="1:3">
      <c r="A1157" t="str">
        <f t="shared" si="18"/>
        <v>SIC_0G52</v>
      </c>
      <c r="B1157" s="3" t="s">
        <v>2291</v>
      </c>
      <c r="C1157" t="s">
        <v>2292</v>
      </c>
    </row>
    <row r="1158" spans="1:3">
      <c r="A1158" t="str">
        <f t="shared" si="18"/>
        <v>SIC_0G521</v>
      </c>
      <c r="B1158" s="3" t="s">
        <v>2293</v>
      </c>
      <c r="C1158" t="s">
        <v>2294</v>
      </c>
    </row>
    <row r="1159" spans="1:3">
      <c r="A1159" t="str">
        <f t="shared" si="18"/>
        <v>SIC_0G5211</v>
      </c>
      <c r="B1159" s="3" t="s">
        <v>2295</v>
      </c>
      <c r="C1159" t="s">
        <v>2296</v>
      </c>
    </row>
    <row r="1160" spans="1:3">
      <c r="A1160" t="str">
        <f t="shared" si="18"/>
        <v>SIC_0G523</v>
      </c>
      <c r="B1160" s="3" t="s">
        <v>2297</v>
      </c>
      <c r="C1160" t="s">
        <v>2298</v>
      </c>
    </row>
    <row r="1161" spans="1:3">
      <c r="A1161" t="str">
        <f t="shared" si="18"/>
        <v>SIC_0G5231</v>
      </c>
      <c r="B1161" s="3" t="s">
        <v>2299</v>
      </c>
      <c r="C1161" t="s">
        <v>2300</v>
      </c>
    </row>
    <row r="1162" spans="1:3">
      <c r="A1162" t="str">
        <f t="shared" si="18"/>
        <v>SIC_0G525</v>
      </c>
      <c r="B1162" s="3" t="s">
        <v>2301</v>
      </c>
      <c r="C1162" t="s">
        <v>2302</v>
      </c>
    </row>
    <row r="1163" spans="1:3">
      <c r="A1163" t="str">
        <f t="shared" si="18"/>
        <v>SIC_0G5251</v>
      </c>
      <c r="B1163" s="3" t="s">
        <v>2303</v>
      </c>
      <c r="C1163" t="s">
        <v>2304</v>
      </c>
    </row>
    <row r="1164" spans="1:3">
      <c r="A1164" t="str">
        <f t="shared" si="18"/>
        <v>SIC_0G526</v>
      </c>
      <c r="B1164" s="3" t="s">
        <v>2305</v>
      </c>
      <c r="C1164" t="s">
        <v>2306</v>
      </c>
    </row>
    <row r="1165" spans="1:3">
      <c r="A1165" t="str">
        <f t="shared" si="18"/>
        <v>SIC_0G5261</v>
      </c>
      <c r="B1165" s="3" t="s">
        <v>2307</v>
      </c>
      <c r="C1165" t="s">
        <v>2308</v>
      </c>
    </row>
    <row r="1166" spans="1:3">
      <c r="A1166" t="str">
        <f t="shared" si="18"/>
        <v>SIC_0G527</v>
      </c>
      <c r="B1166" s="3" t="s">
        <v>2309</v>
      </c>
      <c r="C1166" t="s">
        <v>2310</v>
      </c>
    </row>
    <row r="1167" spans="1:3">
      <c r="A1167" t="str">
        <f t="shared" si="18"/>
        <v>SIC_0G5271</v>
      </c>
      <c r="B1167" s="3" t="s">
        <v>2311</v>
      </c>
      <c r="C1167" t="s">
        <v>2312</v>
      </c>
    </row>
    <row r="1168" spans="1:3">
      <c r="A1168" t="str">
        <f t="shared" si="18"/>
        <v>SIC_0G53</v>
      </c>
      <c r="B1168" s="3" t="s">
        <v>2313</v>
      </c>
      <c r="C1168" t="s">
        <v>2314</v>
      </c>
    </row>
    <row r="1169" spans="1:3">
      <c r="A1169" t="str">
        <f t="shared" si="18"/>
        <v>SIC_0G531</v>
      </c>
      <c r="B1169" s="3" t="s">
        <v>2315</v>
      </c>
      <c r="C1169" t="s">
        <v>2316</v>
      </c>
    </row>
    <row r="1170" spans="1:3">
      <c r="A1170" t="str">
        <f t="shared" si="18"/>
        <v>SIC_0G5311</v>
      </c>
      <c r="B1170" s="3" t="s">
        <v>2317</v>
      </c>
      <c r="C1170" t="s">
        <v>2318</v>
      </c>
    </row>
    <row r="1171" spans="1:3">
      <c r="A1171" t="str">
        <f t="shared" si="18"/>
        <v>SIC_0G533</v>
      </c>
      <c r="B1171" s="3" t="s">
        <v>2319</v>
      </c>
      <c r="C1171" t="s">
        <v>2320</v>
      </c>
    </row>
    <row r="1172" spans="1:3">
      <c r="A1172" t="str">
        <f t="shared" si="18"/>
        <v>SIC_0G5331</v>
      </c>
      <c r="B1172" s="3" t="s">
        <v>2321</v>
      </c>
      <c r="C1172" t="s">
        <v>2322</v>
      </c>
    </row>
    <row r="1173" spans="1:3">
      <c r="A1173" t="str">
        <f t="shared" si="18"/>
        <v>SIC_0G539</v>
      </c>
      <c r="B1173" s="3" t="s">
        <v>2323</v>
      </c>
      <c r="C1173" t="s">
        <v>2324</v>
      </c>
    </row>
    <row r="1174" spans="1:3">
      <c r="A1174" t="str">
        <f t="shared" si="18"/>
        <v>SIC_0G5399</v>
      </c>
      <c r="B1174" s="3" t="s">
        <v>2325</v>
      </c>
      <c r="C1174" t="s">
        <v>2326</v>
      </c>
    </row>
    <row r="1175" spans="1:3">
      <c r="A1175" t="str">
        <f t="shared" si="18"/>
        <v>SIC_0G54</v>
      </c>
      <c r="B1175" s="3" t="s">
        <v>2327</v>
      </c>
      <c r="C1175" t="s">
        <v>2328</v>
      </c>
    </row>
    <row r="1176" spans="1:3">
      <c r="A1176" t="str">
        <f t="shared" si="18"/>
        <v>SIC_0G541</v>
      </c>
      <c r="B1176" s="3" t="s">
        <v>2329</v>
      </c>
      <c r="C1176" t="s">
        <v>2330</v>
      </c>
    </row>
    <row r="1177" spans="1:3">
      <c r="A1177" t="str">
        <f t="shared" si="18"/>
        <v>SIC_0G5411</v>
      </c>
      <c r="B1177" s="3" t="s">
        <v>2331</v>
      </c>
      <c r="C1177" t="s">
        <v>2332</v>
      </c>
    </row>
    <row r="1178" spans="1:3">
      <c r="A1178" t="str">
        <f t="shared" si="18"/>
        <v>SIC_0G542</v>
      </c>
      <c r="B1178" s="3" t="s">
        <v>2333</v>
      </c>
      <c r="C1178" t="s">
        <v>2334</v>
      </c>
    </row>
    <row r="1179" spans="1:3">
      <c r="A1179" t="str">
        <f t="shared" si="18"/>
        <v>SIC_0G5421</v>
      </c>
      <c r="B1179" s="3" t="s">
        <v>2335</v>
      </c>
      <c r="C1179" t="s">
        <v>2336</v>
      </c>
    </row>
    <row r="1180" spans="1:3">
      <c r="A1180" t="str">
        <f t="shared" si="18"/>
        <v>SIC_0G5422</v>
      </c>
      <c r="B1180" s="3" t="s">
        <v>2337</v>
      </c>
      <c r="C1180" t="s">
        <v>2338</v>
      </c>
    </row>
    <row r="1181" spans="1:3">
      <c r="A1181" t="str">
        <f t="shared" si="18"/>
        <v>SIC_0G5423</v>
      </c>
      <c r="B1181" s="3" t="s">
        <v>2339</v>
      </c>
      <c r="C1181" t="s">
        <v>2340</v>
      </c>
    </row>
    <row r="1182" spans="1:3">
      <c r="A1182" t="str">
        <f t="shared" si="18"/>
        <v>SIC_0G543</v>
      </c>
      <c r="B1182" s="3" t="s">
        <v>2341</v>
      </c>
      <c r="C1182" t="s">
        <v>2342</v>
      </c>
    </row>
    <row r="1183" spans="1:3">
      <c r="A1183" t="str">
        <f t="shared" si="18"/>
        <v>SIC_0G5431</v>
      </c>
      <c r="B1183" s="3" t="s">
        <v>2343</v>
      </c>
      <c r="C1183" t="s">
        <v>2344</v>
      </c>
    </row>
    <row r="1184" spans="1:3">
      <c r="A1184" t="str">
        <f t="shared" si="18"/>
        <v>SIC_0G544</v>
      </c>
      <c r="B1184" s="3" t="s">
        <v>2345</v>
      </c>
      <c r="C1184" t="s">
        <v>2346</v>
      </c>
    </row>
    <row r="1185" spans="1:3">
      <c r="A1185" t="str">
        <f t="shared" si="18"/>
        <v>SIC_0G5441</v>
      </c>
      <c r="B1185" s="3" t="s">
        <v>2347</v>
      </c>
      <c r="C1185" t="s">
        <v>2348</v>
      </c>
    </row>
    <row r="1186" spans="1:3">
      <c r="A1186" t="str">
        <f t="shared" si="18"/>
        <v>SIC_0G545</v>
      </c>
      <c r="B1186" s="3" t="s">
        <v>2349</v>
      </c>
      <c r="C1186" t="s">
        <v>2350</v>
      </c>
    </row>
    <row r="1187" spans="1:3">
      <c r="A1187" t="str">
        <f t="shared" si="18"/>
        <v>SIC_0G5451</v>
      </c>
      <c r="B1187" s="3" t="s">
        <v>2351</v>
      </c>
      <c r="C1187" t="s">
        <v>2352</v>
      </c>
    </row>
    <row r="1188" spans="1:3">
      <c r="A1188" t="str">
        <f t="shared" si="18"/>
        <v>SIC_0G546</v>
      </c>
      <c r="B1188" s="3" t="s">
        <v>2353</v>
      </c>
      <c r="C1188" t="s">
        <v>2354</v>
      </c>
    </row>
    <row r="1189" spans="1:3">
      <c r="A1189" t="str">
        <f t="shared" si="18"/>
        <v>SIC_0G5461</v>
      </c>
      <c r="B1189" s="3" t="s">
        <v>2355</v>
      </c>
      <c r="C1189" t="s">
        <v>2356</v>
      </c>
    </row>
    <row r="1190" spans="1:3">
      <c r="A1190" t="str">
        <f t="shared" si="18"/>
        <v>SIC_0G5462</v>
      </c>
      <c r="B1190" s="3" t="s">
        <v>2357</v>
      </c>
      <c r="C1190" t="s">
        <v>2358</v>
      </c>
    </row>
    <row r="1191" spans="1:3">
      <c r="A1191" t="str">
        <f t="shared" si="18"/>
        <v>SIC_0G5463</v>
      </c>
      <c r="B1191" s="3" t="s">
        <v>2359</v>
      </c>
      <c r="C1191" t="s">
        <v>2360</v>
      </c>
    </row>
    <row r="1192" spans="1:3">
      <c r="A1192" t="str">
        <f t="shared" si="18"/>
        <v>SIC_0G549</v>
      </c>
      <c r="B1192" s="3" t="s">
        <v>2361</v>
      </c>
      <c r="C1192" t="s">
        <v>2362</v>
      </c>
    </row>
    <row r="1193" spans="1:3">
      <c r="A1193" t="str">
        <f t="shared" si="18"/>
        <v>SIC_0G5499</v>
      </c>
      <c r="B1193" s="3" t="s">
        <v>2363</v>
      </c>
      <c r="C1193" t="s">
        <v>2364</v>
      </c>
    </row>
    <row r="1194" spans="1:3">
      <c r="A1194" t="str">
        <f t="shared" si="18"/>
        <v>SIC_0G55</v>
      </c>
      <c r="B1194" s="3" t="s">
        <v>2365</v>
      </c>
      <c r="C1194" t="s">
        <v>2366</v>
      </c>
    </row>
    <row r="1195" spans="1:3">
      <c r="A1195" t="str">
        <f t="shared" si="18"/>
        <v>SIC_0G551</v>
      </c>
      <c r="B1195" s="3" t="s">
        <v>2367</v>
      </c>
      <c r="C1195" t="s">
        <v>2368</v>
      </c>
    </row>
    <row r="1196" spans="1:3">
      <c r="A1196" t="str">
        <f t="shared" si="18"/>
        <v>SIC_0G5511</v>
      </c>
      <c r="B1196" s="3" t="s">
        <v>2369</v>
      </c>
      <c r="C1196" t="s">
        <v>2370</v>
      </c>
    </row>
    <row r="1197" spans="1:3">
      <c r="A1197" t="str">
        <f t="shared" si="18"/>
        <v>SIC_0G552</v>
      </c>
      <c r="B1197" s="3" t="s">
        <v>2371</v>
      </c>
      <c r="C1197" t="s">
        <v>2372</v>
      </c>
    </row>
    <row r="1198" spans="1:3">
      <c r="A1198" t="str">
        <f t="shared" si="18"/>
        <v>SIC_0G5521</v>
      </c>
      <c r="B1198" s="3" t="s">
        <v>2373</v>
      </c>
      <c r="C1198" t="s">
        <v>2374</v>
      </c>
    </row>
    <row r="1199" spans="1:3">
      <c r="A1199" t="str">
        <f t="shared" si="18"/>
        <v>SIC_0G553</v>
      </c>
      <c r="B1199" s="3" t="s">
        <v>2375</v>
      </c>
      <c r="C1199" t="s">
        <v>2376</v>
      </c>
    </row>
    <row r="1200" spans="1:3">
      <c r="A1200" t="str">
        <f t="shared" si="18"/>
        <v>SIC_0G5531</v>
      </c>
      <c r="B1200" s="3" t="s">
        <v>2377</v>
      </c>
      <c r="C1200" t="s">
        <v>2378</v>
      </c>
    </row>
    <row r="1201" spans="1:3">
      <c r="A1201" t="str">
        <f t="shared" si="18"/>
        <v>SIC_0G554</v>
      </c>
      <c r="B1201" s="3" t="s">
        <v>2379</v>
      </c>
      <c r="C1201" t="s">
        <v>2380</v>
      </c>
    </row>
    <row r="1202" spans="1:3">
      <c r="A1202" t="str">
        <f t="shared" si="18"/>
        <v>SIC_0G5541</v>
      </c>
      <c r="B1202" s="3" t="s">
        <v>2381</v>
      </c>
      <c r="C1202" t="s">
        <v>2382</v>
      </c>
    </row>
    <row r="1203" spans="1:3">
      <c r="A1203" t="str">
        <f t="shared" si="18"/>
        <v>SIC_0G555</v>
      </c>
      <c r="B1203" s="3" t="s">
        <v>2383</v>
      </c>
      <c r="C1203" t="s">
        <v>2384</v>
      </c>
    </row>
    <row r="1204" spans="1:3">
      <c r="A1204" t="str">
        <f t="shared" si="18"/>
        <v>SIC_0G5551</v>
      </c>
      <c r="B1204" s="3" t="s">
        <v>2385</v>
      </c>
      <c r="C1204" t="s">
        <v>2386</v>
      </c>
    </row>
    <row r="1205" spans="1:3">
      <c r="A1205" t="str">
        <f t="shared" si="18"/>
        <v>SIC_0G556</v>
      </c>
      <c r="B1205" s="3" t="s">
        <v>2387</v>
      </c>
      <c r="C1205" t="s">
        <v>2388</v>
      </c>
    </row>
    <row r="1206" spans="1:3">
      <c r="A1206" t="str">
        <f t="shared" si="18"/>
        <v>SIC_0G5561</v>
      </c>
      <c r="B1206" s="3" t="s">
        <v>2389</v>
      </c>
      <c r="C1206" t="s">
        <v>2390</v>
      </c>
    </row>
    <row r="1207" spans="1:3">
      <c r="A1207" t="str">
        <f t="shared" si="18"/>
        <v>SIC_0G557</v>
      </c>
      <c r="B1207" s="3" t="s">
        <v>2391</v>
      </c>
      <c r="C1207" t="s">
        <v>2392</v>
      </c>
    </row>
    <row r="1208" spans="1:3">
      <c r="A1208" t="str">
        <f t="shared" si="18"/>
        <v>SIC_0G5571</v>
      </c>
      <c r="B1208" s="3" t="s">
        <v>2393</v>
      </c>
      <c r="C1208" t="s">
        <v>2394</v>
      </c>
    </row>
    <row r="1209" spans="1:3">
      <c r="A1209" t="str">
        <f t="shared" si="18"/>
        <v>SIC_0G559</v>
      </c>
      <c r="B1209" s="3" t="s">
        <v>2395</v>
      </c>
      <c r="C1209" t="s">
        <v>2396</v>
      </c>
    </row>
    <row r="1210" spans="1:3">
      <c r="A1210" t="str">
        <f t="shared" si="18"/>
        <v>SIC_0G5599</v>
      </c>
      <c r="B1210" s="3" t="s">
        <v>2397</v>
      </c>
      <c r="C1210" t="s">
        <v>2398</v>
      </c>
    </row>
    <row r="1211" spans="1:3">
      <c r="A1211" t="str">
        <f t="shared" si="18"/>
        <v>SIC_0G56</v>
      </c>
      <c r="B1211" s="3" t="s">
        <v>2399</v>
      </c>
      <c r="C1211" t="s">
        <v>2400</v>
      </c>
    </row>
    <row r="1212" spans="1:3">
      <c r="A1212" t="str">
        <f t="shared" si="18"/>
        <v>SIC_0G561</v>
      </c>
      <c r="B1212" s="3" t="s">
        <v>2401</v>
      </c>
      <c r="C1212" t="s">
        <v>2402</v>
      </c>
    </row>
    <row r="1213" spans="1:3">
      <c r="A1213" t="str">
        <f t="shared" si="18"/>
        <v>SIC_0G5611</v>
      </c>
      <c r="B1213" s="3" t="s">
        <v>2403</v>
      </c>
      <c r="C1213" t="s">
        <v>2404</v>
      </c>
    </row>
    <row r="1214" spans="1:3">
      <c r="A1214" t="str">
        <f t="shared" si="18"/>
        <v>SIC_0G562</v>
      </c>
      <c r="B1214" s="3" t="s">
        <v>2405</v>
      </c>
      <c r="C1214" t="s">
        <v>2406</v>
      </c>
    </row>
    <row r="1215" spans="1:3">
      <c r="A1215" t="str">
        <f t="shared" si="18"/>
        <v>SIC_0G5621</v>
      </c>
      <c r="B1215" s="3" t="s">
        <v>2407</v>
      </c>
      <c r="C1215" t="s">
        <v>2408</v>
      </c>
    </row>
    <row r="1216" spans="1:3">
      <c r="A1216" t="str">
        <f t="shared" si="18"/>
        <v>SIC_0G563</v>
      </c>
      <c r="B1216" s="3" t="s">
        <v>2409</v>
      </c>
      <c r="C1216" t="s">
        <v>2410</v>
      </c>
    </row>
    <row r="1217" spans="1:3">
      <c r="A1217" t="str">
        <f t="shared" si="18"/>
        <v>SIC_0G5631</v>
      </c>
      <c r="B1217" s="3" t="s">
        <v>2411</v>
      </c>
      <c r="C1217" t="s">
        <v>2412</v>
      </c>
    </row>
    <row r="1218" spans="1:3">
      <c r="A1218" t="str">
        <f t="shared" ref="A1218:A1281" si="19">"SIC_" &amp; B1218</f>
        <v>SIC_0G5632</v>
      </c>
      <c r="B1218" s="3" t="s">
        <v>2413</v>
      </c>
      <c r="C1218" t="s">
        <v>2414</v>
      </c>
    </row>
    <row r="1219" spans="1:3">
      <c r="A1219" t="str">
        <f t="shared" si="19"/>
        <v>SIC_0G564</v>
      </c>
      <c r="B1219" s="3" t="s">
        <v>2415</v>
      </c>
      <c r="C1219" t="s">
        <v>2416</v>
      </c>
    </row>
    <row r="1220" spans="1:3">
      <c r="A1220" t="str">
        <f t="shared" si="19"/>
        <v>SIC_0G5641</v>
      </c>
      <c r="B1220" s="3" t="s">
        <v>2417</v>
      </c>
      <c r="C1220" t="s">
        <v>2418</v>
      </c>
    </row>
    <row r="1221" spans="1:3">
      <c r="A1221" t="str">
        <f t="shared" si="19"/>
        <v>SIC_0G565</v>
      </c>
      <c r="B1221" s="3" t="s">
        <v>2419</v>
      </c>
      <c r="C1221" t="s">
        <v>2420</v>
      </c>
    </row>
    <row r="1222" spans="1:3">
      <c r="A1222" t="str">
        <f t="shared" si="19"/>
        <v>SIC_0G5651</v>
      </c>
      <c r="B1222" s="3" t="s">
        <v>2421</v>
      </c>
      <c r="C1222" t="s">
        <v>2422</v>
      </c>
    </row>
    <row r="1223" spans="1:3">
      <c r="A1223" t="str">
        <f t="shared" si="19"/>
        <v>SIC_0G566</v>
      </c>
      <c r="B1223" s="3" t="s">
        <v>2423</v>
      </c>
      <c r="C1223" t="s">
        <v>2424</v>
      </c>
    </row>
    <row r="1224" spans="1:3">
      <c r="A1224" t="str">
        <f t="shared" si="19"/>
        <v>SIC_0G5661</v>
      </c>
      <c r="B1224" s="3" t="s">
        <v>2425</v>
      </c>
      <c r="C1224" t="s">
        <v>2426</v>
      </c>
    </row>
    <row r="1225" spans="1:3">
      <c r="A1225" t="str">
        <f t="shared" si="19"/>
        <v>SIC_0G568</v>
      </c>
      <c r="B1225" s="3" t="s">
        <v>2427</v>
      </c>
      <c r="C1225" t="s">
        <v>2428</v>
      </c>
    </row>
    <row r="1226" spans="1:3">
      <c r="A1226" t="str">
        <f t="shared" si="19"/>
        <v>SIC_0G5681</v>
      </c>
      <c r="B1226" s="3" t="s">
        <v>2429</v>
      </c>
      <c r="C1226" t="s">
        <v>2430</v>
      </c>
    </row>
    <row r="1227" spans="1:3">
      <c r="A1227" t="str">
        <f t="shared" si="19"/>
        <v>SIC_0G569</v>
      </c>
      <c r="B1227" s="3" t="s">
        <v>2431</v>
      </c>
      <c r="C1227" t="s">
        <v>2432</v>
      </c>
    </row>
    <row r="1228" spans="1:3">
      <c r="A1228" t="str">
        <f t="shared" si="19"/>
        <v>SIC_0G5699</v>
      </c>
      <c r="B1228" s="3" t="s">
        <v>2433</v>
      </c>
      <c r="C1228" t="s">
        <v>2434</v>
      </c>
    </row>
    <row r="1229" spans="1:3">
      <c r="A1229" t="str">
        <f t="shared" si="19"/>
        <v>SIC_0G57</v>
      </c>
      <c r="B1229" s="3" t="s">
        <v>2435</v>
      </c>
      <c r="C1229" t="s">
        <v>2436</v>
      </c>
    </row>
    <row r="1230" spans="1:3">
      <c r="A1230" t="str">
        <f t="shared" si="19"/>
        <v>SIC_0G571</v>
      </c>
      <c r="B1230" s="3" t="s">
        <v>2437</v>
      </c>
      <c r="C1230" t="s">
        <v>2438</v>
      </c>
    </row>
    <row r="1231" spans="1:3">
      <c r="A1231" t="str">
        <f t="shared" si="19"/>
        <v>SIC_0G5712</v>
      </c>
      <c r="B1231" s="3" t="s">
        <v>2439</v>
      </c>
      <c r="C1231" t="s">
        <v>2440</v>
      </c>
    </row>
    <row r="1232" spans="1:3">
      <c r="A1232" t="str">
        <f t="shared" si="19"/>
        <v>SIC_0G5713</v>
      </c>
      <c r="B1232" s="3" t="s">
        <v>2441</v>
      </c>
      <c r="C1232" t="s">
        <v>2442</v>
      </c>
    </row>
    <row r="1233" spans="1:3">
      <c r="A1233" t="str">
        <f t="shared" si="19"/>
        <v>SIC_0G5714</v>
      </c>
      <c r="B1233" s="3" t="s">
        <v>2443</v>
      </c>
      <c r="C1233" t="s">
        <v>2444</v>
      </c>
    </row>
    <row r="1234" spans="1:3">
      <c r="A1234" t="str">
        <f t="shared" si="19"/>
        <v>SIC_0G5719</v>
      </c>
      <c r="B1234" s="3" t="s">
        <v>2445</v>
      </c>
      <c r="C1234" t="s">
        <v>2446</v>
      </c>
    </row>
    <row r="1235" spans="1:3">
      <c r="A1235" t="str">
        <f t="shared" si="19"/>
        <v>SIC_0G572</v>
      </c>
      <c r="B1235" s="3" t="s">
        <v>2447</v>
      </c>
      <c r="C1235" t="s">
        <v>2448</v>
      </c>
    </row>
    <row r="1236" spans="1:3">
      <c r="A1236" t="str">
        <f t="shared" si="19"/>
        <v>SIC_0G5722</v>
      </c>
      <c r="B1236" s="3" t="s">
        <v>2449</v>
      </c>
      <c r="C1236" t="s">
        <v>2450</v>
      </c>
    </row>
    <row r="1237" spans="1:3">
      <c r="A1237" t="str">
        <f t="shared" si="19"/>
        <v>SIC_0G573</v>
      </c>
      <c r="B1237" s="3" t="s">
        <v>2451</v>
      </c>
      <c r="C1237" t="s">
        <v>2452</v>
      </c>
    </row>
    <row r="1238" spans="1:3">
      <c r="A1238" t="str">
        <f t="shared" si="19"/>
        <v>SIC_0G5731</v>
      </c>
      <c r="B1238" s="3" t="s">
        <v>2453</v>
      </c>
      <c r="C1238" t="s">
        <v>2454</v>
      </c>
    </row>
    <row r="1239" spans="1:3">
      <c r="A1239" t="str">
        <f t="shared" si="19"/>
        <v>SIC_0G5732</v>
      </c>
      <c r="B1239" s="3" t="s">
        <v>2455</v>
      </c>
      <c r="C1239" t="s">
        <v>2456</v>
      </c>
    </row>
    <row r="1240" spans="1:3">
      <c r="A1240" t="str">
        <f t="shared" si="19"/>
        <v>SIC_0G5733</v>
      </c>
      <c r="B1240" s="3" t="s">
        <v>2457</v>
      </c>
      <c r="C1240" t="s">
        <v>2458</v>
      </c>
    </row>
    <row r="1241" spans="1:3">
      <c r="A1241" t="str">
        <f t="shared" si="19"/>
        <v>SIC_0G5734</v>
      </c>
      <c r="B1241" s="3" t="s">
        <v>2459</v>
      </c>
      <c r="C1241" t="s">
        <v>2460</v>
      </c>
    </row>
    <row r="1242" spans="1:3">
      <c r="A1242" t="str">
        <f t="shared" si="19"/>
        <v>SIC_0G5735</v>
      </c>
      <c r="B1242" s="3" t="s">
        <v>2461</v>
      </c>
      <c r="C1242" t="s">
        <v>2462</v>
      </c>
    </row>
    <row r="1243" spans="1:3">
      <c r="A1243" t="str">
        <f t="shared" si="19"/>
        <v>SIC_0G5736</v>
      </c>
      <c r="B1243" s="3" t="s">
        <v>2463</v>
      </c>
      <c r="C1243" t="s">
        <v>2464</v>
      </c>
    </row>
    <row r="1244" spans="1:3">
      <c r="A1244" t="str">
        <f t="shared" si="19"/>
        <v>SIC_0G58</v>
      </c>
      <c r="B1244" s="3" t="s">
        <v>2465</v>
      </c>
      <c r="C1244" t="s">
        <v>2466</v>
      </c>
    </row>
    <row r="1245" spans="1:3">
      <c r="A1245" t="str">
        <f t="shared" si="19"/>
        <v>SIC_0G581</v>
      </c>
      <c r="B1245" s="3" t="s">
        <v>2467</v>
      </c>
      <c r="C1245" t="s">
        <v>2468</v>
      </c>
    </row>
    <row r="1246" spans="1:3">
      <c r="A1246" t="str">
        <f t="shared" si="19"/>
        <v>SIC_0G5810</v>
      </c>
      <c r="B1246" s="3" t="s">
        <v>2469</v>
      </c>
      <c r="C1246" t="s">
        <v>2470</v>
      </c>
    </row>
    <row r="1247" spans="1:3">
      <c r="A1247" t="str">
        <f t="shared" si="19"/>
        <v>SIC_0G5812</v>
      </c>
      <c r="B1247" s="3" t="s">
        <v>2471</v>
      </c>
      <c r="C1247" t="s">
        <v>2472</v>
      </c>
    </row>
    <row r="1248" spans="1:3">
      <c r="A1248" t="str">
        <f t="shared" si="19"/>
        <v>SIC_0G5813</v>
      </c>
      <c r="B1248" s="3" t="s">
        <v>2473</v>
      </c>
      <c r="C1248" t="s">
        <v>2474</v>
      </c>
    </row>
    <row r="1249" spans="1:3">
      <c r="A1249" t="str">
        <f t="shared" si="19"/>
        <v>SIC_0G59</v>
      </c>
      <c r="B1249" s="3" t="s">
        <v>2475</v>
      </c>
      <c r="C1249" t="s">
        <v>2476</v>
      </c>
    </row>
    <row r="1250" spans="1:3">
      <c r="A1250" t="str">
        <f t="shared" si="19"/>
        <v>SIC_0G591</v>
      </c>
      <c r="B1250" s="3" t="s">
        <v>2477</v>
      </c>
      <c r="C1250" t="s">
        <v>2478</v>
      </c>
    </row>
    <row r="1251" spans="1:3">
      <c r="A1251" t="str">
        <f t="shared" si="19"/>
        <v>SIC_0G5912</v>
      </c>
      <c r="B1251" s="3" t="s">
        <v>2479</v>
      </c>
      <c r="C1251" t="s">
        <v>2480</v>
      </c>
    </row>
    <row r="1252" spans="1:3">
      <c r="A1252" t="str">
        <f t="shared" si="19"/>
        <v>SIC_0G592</v>
      </c>
      <c r="B1252" s="3" t="s">
        <v>2481</v>
      </c>
      <c r="C1252" t="s">
        <v>2482</v>
      </c>
    </row>
    <row r="1253" spans="1:3">
      <c r="A1253" t="str">
        <f t="shared" si="19"/>
        <v>SIC_0G5921</v>
      </c>
      <c r="B1253" s="3" t="s">
        <v>2483</v>
      </c>
      <c r="C1253" t="s">
        <v>2484</v>
      </c>
    </row>
    <row r="1254" spans="1:3">
      <c r="A1254" t="str">
        <f t="shared" si="19"/>
        <v>SIC_0G593</v>
      </c>
      <c r="B1254" s="3" t="s">
        <v>2485</v>
      </c>
      <c r="C1254" t="s">
        <v>2486</v>
      </c>
    </row>
    <row r="1255" spans="1:3">
      <c r="A1255" t="str">
        <f t="shared" si="19"/>
        <v>SIC_0G5931</v>
      </c>
      <c r="B1255" s="3" t="s">
        <v>2487</v>
      </c>
      <c r="C1255" t="s">
        <v>2488</v>
      </c>
    </row>
    <row r="1256" spans="1:3">
      <c r="A1256" t="str">
        <f t="shared" si="19"/>
        <v>SIC_0G5932</v>
      </c>
      <c r="B1256" s="3" t="s">
        <v>2489</v>
      </c>
      <c r="C1256" t="s">
        <v>2490</v>
      </c>
    </row>
    <row r="1257" spans="1:3">
      <c r="A1257" t="str">
        <f t="shared" si="19"/>
        <v>SIC_0G594</v>
      </c>
      <c r="B1257" s="3" t="s">
        <v>2491</v>
      </c>
      <c r="C1257" t="s">
        <v>2492</v>
      </c>
    </row>
    <row r="1258" spans="1:3">
      <c r="A1258" t="str">
        <f t="shared" si="19"/>
        <v>SIC_0G5941</v>
      </c>
      <c r="B1258" s="3" t="s">
        <v>2493</v>
      </c>
      <c r="C1258" t="s">
        <v>2494</v>
      </c>
    </row>
    <row r="1259" spans="1:3">
      <c r="A1259" t="str">
        <f t="shared" si="19"/>
        <v>SIC_0G5942</v>
      </c>
      <c r="B1259" s="3" t="s">
        <v>2495</v>
      </c>
      <c r="C1259" t="s">
        <v>2496</v>
      </c>
    </row>
    <row r="1260" spans="1:3">
      <c r="A1260" t="str">
        <f t="shared" si="19"/>
        <v>SIC_0G5943</v>
      </c>
      <c r="B1260" s="3" t="s">
        <v>2497</v>
      </c>
      <c r="C1260" t="s">
        <v>2498</v>
      </c>
    </row>
    <row r="1261" spans="1:3">
      <c r="A1261" t="str">
        <f t="shared" si="19"/>
        <v>SIC_0G5944</v>
      </c>
      <c r="B1261" s="3" t="s">
        <v>2499</v>
      </c>
      <c r="C1261" t="s">
        <v>2500</v>
      </c>
    </row>
    <row r="1262" spans="1:3">
      <c r="A1262" t="str">
        <f t="shared" si="19"/>
        <v>SIC_0G5945</v>
      </c>
      <c r="B1262" s="3" t="s">
        <v>2501</v>
      </c>
      <c r="C1262" t="s">
        <v>2502</v>
      </c>
    </row>
    <row r="1263" spans="1:3">
      <c r="A1263" t="str">
        <f t="shared" si="19"/>
        <v>SIC_0G5946</v>
      </c>
      <c r="B1263" s="3" t="s">
        <v>2503</v>
      </c>
      <c r="C1263" t="s">
        <v>2504</v>
      </c>
    </row>
    <row r="1264" spans="1:3">
      <c r="A1264" t="str">
        <f t="shared" si="19"/>
        <v>SIC_0G5947</v>
      </c>
      <c r="B1264" s="3" t="s">
        <v>2505</v>
      </c>
      <c r="C1264" t="s">
        <v>2506</v>
      </c>
    </row>
    <row r="1265" spans="1:3">
      <c r="A1265" t="str">
        <f t="shared" si="19"/>
        <v>SIC_0G5948</v>
      </c>
      <c r="B1265" s="3" t="s">
        <v>2507</v>
      </c>
      <c r="C1265" t="s">
        <v>2508</v>
      </c>
    </row>
    <row r="1266" spans="1:3">
      <c r="A1266" t="str">
        <f t="shared" si="19"/>
        <v>SIC_0G5949</v>
      </c>
      <c r="B1266" s="3" t="s">
        <v>2509</v>
      </c>
      <c r="C1266" t="s">
        <v>2510</v>
      </c>
    </row>
    <row r="1267" spans="1:3">
      <c r="A1267" t="str">
        <f t="shared" si="19"/>
        <v>SIC_0G596</v>
      </c>
      <c r="B1267" s="3" t="s">
        <v>2511</v>
      </c>
      <c r="C1267" t="s">
        <v>2512</v>
      </c>
    </row>
    <row r="1268" spans="1:3">
      <c r="A1268" t="str">
        <f t="shared" si="19"/>
        <v>SIC_0G5961</v>
      </c>
      <c r="B1268" s="3" t="s">
        <v>2513</v>
      </c>
      <c r="C1268" t="s">
        <v>2514</v>
      </c>
    </row>
    <row r="1269" spans="1:3">
      <c r="A1269" t="str">
        <f t="shared" si="19"/>
        <v>SIC_0G5962</v>
      </c>
      <c r="B1269" s="3" t="s">
        <v>2515</v>
      </c>
      <c r="C1269" t="s">
        <v>2516</v>
      </c>
    </row>
    <row r="1270" spans="1:3">
      <c r="A1270" t="str">
        <f t="shared" si="19"/>
        <v>SIC_0G5963</v>
      </c>
      <c r="B1270" s="3" t="s">
        <v>2517</v>
      </c>
      <c r="C1270" t="s">
        <v>2518</v>
      </c>
    </row>
    <row r="1271" spans="1:3">
      <c r="A1271" t="str">
        <f t="shared" si="19"/>
        <v>SIC_0G598</v>
      </c>
      <c r="B1271" s="3" t="s">
        <v>2519</v>
      </c>
      <c r="C1271" t="s">
        <v>2520</v>
      </c>
    </row>
    <row r="1272" spans="1:3">
      <c r="A1272" t="str">
        <f t="shared" si="19"/>
        <v>SIC_0G5982</v>
      </c>
      <c r="B1272" s="3" t="s">
        <v>2521</v>
      </c>
      <c r="C1272" t="s">
        <v>2522</v>
      </c>
    </row>
    <row r="1273" spans="1:3">
      <c r="A1273" t="str">
        <f t="shared" si="19"/>
        <v>SIC_0G5983</v>
      </c>
      <c r="B1273" s="3" t="s">
        <v>2523</v>
      </c>
      <c r="C1273" t="s">
        <v>2524</v>
      </c>
    </row>
    <row r="1274" spans="1:3">
      <c r="A1274" t="str">
        <f t="shared" si="19"/>
        <v>SIC_0G5984</v>
      </c>
      <c r="B1274" s="3" t="s">
        <v>2525</v>
      </c>
      <c r="C1274" t="s">
        <v>2526</v>
      </c>
    </row>
    <row r="1275" spans="1:3">
      <c r="A1275" t="str">
        <f t="shared" si="19"/>
        <v>SIC_0G5989</v>
      </c>
      <c r="B1275" s="3" t="s">
        <v>2527</v>
      </c>
      <c r="C1275" t="s">
        <v>2528</v>
      </c>
    </row>
    <row r="1276" spans="1:3">
      <c r="A1276" t="str">
        <f t="shared" si="19"/>
        <v>SIC_0G599</v>
      </c>
      <c r="B1276" s="3" t="s">
        <v>2529</v>
      </c>
      <c r="C1276" t="s">
        <v>2530</v>
      </c>
    </row>
    <row r="1277" spans="1:3">
      <c r="A1277" t="str">
        <f t="shared" si="19"/>
        <v>SIC_0G5992</v>
      </c>
      <c r="B1277" s="3" t="s">
        <v>2531</v>
      </c>
      <c r="C1277" t="s">
        <v>2532</v>
      </c>
    </row>
    <row r="1278" spans="1:3">
      <c r="A1278" t="str">
        <f t="shared" si="19"/>
        <v>SIC_0G5993</v>
      </c>
      <c r="B1278" s="3" t="s">
        <v>2533</v>
      </c>
      <c r="C1278" t="s">
        <v>2534</v>
      </c>
    </row>
    <row r="1279" spans="1:3">
      <c r="A1279" t="str">
        <f t="shared" si="19"/>
        <v>SIC_0G5994</v>
      </c>
      <c r="B1279" s="3" t="s">
        <v>2535</v>
      </c>
      <c r="C1279" t="s">
        <v>2536</v>
      </c>
    </row>
    <row r="1280" spans="1:3">
      <c r="A1280" t="str">
        <f t="shared" si="19"/>
        <v>SIC_0G5995</v>
      </c>
      <c r="B1280" s="3" t="s">
        <v>2537</v>
      </c>
      <c r="C1280" t="s">
        <v>2538</v>
      </c>
    </row>
    <row r="1281" spans="1:3">
      <c r="A1281" t="str">
        <f t="shared" si="19"/>
        <v>SIC_0G5999</v>
      </c>
      <c r="B1281" s="3" t="s">
        <v>2539</v>
      </c>
      <c r="C1281" t="s">
        <v>2540</v>
      </c>
    </row>
    <row r="1282" spans="1:3">
      <c r="A1282" t="str">
        <f t="shared" ref="A1282:A1345" si="20">"SIC_" &amp; B1282</f>
        <v>SIC_0H60</v>
      </c>
      <c r="B1282" s="3" t="s">
        <v>2543</v>
      </c>
      <c r="C1282" t="s">
        <v>2544</v>
      </c>
    </row>
    <row r="1283" spans="1:3">
      <c r="A1283" t="str">
        <f t="shared" si="20"/>
        <v>SIC_0H601</v>
      </c>
      <c r="B1283" s="3" t="s">
        <v>2545</v>
      </c>
      <c r="C1283" t="s">
        <v>2546</v>
      </c>
    </row>
    <row r="1284" spans="1:3">
      <c r="A1284" t="str">
        <f t="shared" si="20"/>
        <v>SIC_0H6011</v>
      </c>
      <c r="B1284" s="3" t="s">
        <v>2547</v>
      </c>
      <c r="C1284" t="s">
        <v>2548</v>
      </c>
    </row>
    <row r="1285" spans="1:3">
      <c r="A1285" t="str">
        <f t="shared" si="20"/>
        <v>SIC_0H6019</v>
      </c>
      <c r="B1285" s="3" t="s">
        <v>2549</v>
      </c>
      <c r="C1285" t="s">
        <v>2550</v>
      </c>
    </row>
    <row r="1286" spans="1:3">
      <c r="A1286" t="str">
        <f t="shared" si="20"/>
        <v>SIC_0H602</v>
      </c>
      <c r="B1286" s="3" t="s">
        <v>2551</v>
      </c>
      <c r="C1286" t="s">
        <v>2552</v>
      </c>
    </row>
    <row r="1287" spans="1:3">
      <c r="A1287" t="str">
        <f t="shared" si="20"/>
        <v>SIC_0H6021</v>
      </c>
      <c r="B1287" s="3" t="s">
        <v>2553</v>
      </c>
      <c r="C1287" t="s">
        <v>2554</v>
      </c>
    </row>
    <row r="1288" spans="1:3">
      <c r="A1288" t="str">
        <f t="shared" si="20"/>
        <v>SIC_0H6022</v>
      </c>
      <c r="B1288" s="3" t="s">
        <v>2555</v>
      </c>
      <c r="C1288" t="s">
        <v>2556</v>
      </c>
    </row>
    <row r="1289" spans="1:3">
      <c r="A1289" t="str">
        <f t="shared" si="20"/>
        <v>SIC_0H6023</v>
      </c>
      <c r="B1289" s="3" t="s">
        <v>2557</v>
      </c>
      <c r="C1289" t="s">
        <v>2558</v>
      </c>
    </row>
    <row r="1290" spans="1:3">
      <c r="A1290" t="str">
        <f t="shared" si="20"/>
        <v>SIC_0H6024</v>
      </c>
      <c r="B1290" s="3" t="s">
        <v>2559</v>
      </c>
      <c r="C1290" t="s">
        <v>2560</v>
      </c>
    </row>
    <row r="1291" spans="1:3">
      <c r="A1291" t="str">
        <f t="shared" si="20"/>
        <v>SIC_0H6025</v>
      </c>
      <c r="B1291" s="3" t="s">
        <v>2561</v>
      </c>
      <c r="C1291" t="s">
        <v>2562</v>
      </c>
    </row>
    <row r="1292" spans="1:3">
      <c r="A1292" t="str">
        <f t="shared" si="20"/>
        <v>SIC_0H6026</v>
      </c>
      <c r="B1292" s="3" t="s">
        <v>2563</v>
      </c>
      <c r="C1292" t="s">
        <v>2564</v>
      </c>
    </row>
    <row r="1293" spans="1:3">
      <c r="A1293" t="str">
        <f t="shared" si="20"/>
        <v>SIC_0H6027</v>
      </c>
      <c r="B1293" s="3" t="s">
        <v>2565</v>
      </c>
      <c r="C1293" t="s">
        <v>2566</v>
      </c>
    </row>
    <row r="1294" spans="1:3">
      <c r="A1294" t="str">
        <f t="shared" si="20"/>
        <v>SIC_0H6028</v>
      </c>
      <c r="B1294" s="3" t="s">
        <v>2567</v>
      </c>
      <c r="C1294" t="s">
        <v>2568</v>
      </c>
    </row>
    <row r="1295" spans="1:3">
      <c r="A1295" t="str">
        <f t="shared" si="20"/>
        <v>SIC_0H6029</v>
      </c>
      <c r="B1295" s="3" t="s">
        <v>2569</v>
      </c>
      <c r="C1295" t="s">
        <v>2570</v>
      </c>
    </row>
    <row r="1296" spans="1:3">
      <c r="A1296" t="str">
        <f t="shared" si="20"/>
        <v>SIC_0H603</v>
      </c>
      <c r="B1296" s="3" t="s">
        <v>2571</v>
      </c>
      <c r="C1296" t="s">
        <v>2572</v>
      </c>
    </row>
    <row r="1297" spans="1:3">
      <c r="A1297" t="str">
        <f t="shared" si="20"/>
        <v>SIC_0H6032</v>
      </c>
      <c r="B1297" s="3" t="s">
        <v>2573</v>
      </c>
      <c r="C1297" t="s">
        <v>2574</v>
      </c>
    </row>
    <row r="1298" spans="1:3">
      <c r="A1298" t="str">
        <f t="shared" si="20"/>
        <v>SIC_0H6033</v>
      </c>
      <c r="B1298" s="3" t="s">
        <v>2575</v>
      </c>
      <c r="C1298" t="s">
        <v>2576</v>
      </c>
    </row>
    <row r="1299" spans="1:3">
      <c r="A1299" t="str">
        <f t="shared" si="20"/>
        <v>SIC_0H6034</v>
      </c>
      <c r="B1299" s="3" t="s">
        <v>2577</v>
      </c>
      <c r="C1299" t="s">
        <v>2578</v>
      </c>
    </row>
    <row r="1300" spans="1:3">
      <c r="A1300" t="str">
        <f t="shared" si="20"/>
        <v>SIC_0H6035</v>
      </c>
      <c r="B1300" s="3" t="s">
        <v>2579</v>
      </c>
      <c r="C1300" t="s">
        <v>2580</v>
      </c>
    </row>
    <row r="1301" spans="1:3">
      <c r="A1301" t="str">
        <f t="shared" si="20"/>
        <v>SIC_0H6036</v>
      </c>
      <c r="B1301" s="3" t="s">
        <v>2581</v>
      </c>
      <c r="C1301" t="s">
        <v>2582</v>
      </c>
    </row>
    <row r="1302" spans="1:3">
      <c r="A1302" t="str">
        <f t="shared" si="20"/>
        <v>SIC_0H604</v>
      </c>
      <c r="B1302" s="3" t="s">
        <v>2583</v>
      </c>
      <c r="C1302" t="s">
        <v>2584</v>
      </c>
    </row>
    <row r="1303" spans="1:3">
      <c r="A1303" t="str">
        <f t="shared" si="20"/>
        <v>SIC_0H6042</v>
      </c>
      <c r="B1303" s="3" t="s">
        <v>2585</v>
      </c>
      <c r="C1303" t="s">
        <v>2586</v>
      </c>
    </row>
    <row r="1304" spans="1:3">
      <c r="A1304" t="str">
        <f t="shared" si="20"/>
        <v>SIC_0H6044</v>
      </c>
      <c r="B1304" s="3" t="s">
        <v>2587</v>
      </c>
      <c r="C1304" t="s">
        <v>2588</v>
      </c>
    </row>
    <row r="1305" spans="1:3">
      <c r="A1305" t="str">
        <f t="shared" si="20"/>
        <v>SIC_0H605</v>
      </c>
      <c r="B1305" s="3" t="s">
        <v>2589</v>
      </c>
      <c r="C1305" t="s">
        <v>2590</v>
      </c>
    </row>
    <row r="1306" spans="1:3">
      <c r="A1306" t="str">
        <f t="shared" si="20"/>
        <v>SIC_0H6052</v>
      </c>
      <c r="B1306" s="3" t="s">
        <v>2591</v>
      </c>
      <c r="C1306" t="s">
        <v>2592</v>
      </c>
    </row>
    <row r="1307" spans="1:3">
      <c r="A1307" t="str">
        <f t="shared" si="20"/>
        <v>SIC_0H6054</v>
      </c>
      <c r="B1307" s="3" t="s">
        <v>2593</v>
      </c>
      <c r="C1307" t="s">
        <v>2594</v>
      </c>
    </row>
    <row r="1308" spans="1:3">
      <c r="A1308" t="str">
        <f t="shared" si="20"/>
        <v>SIC_0H6055</v>
      </c>
      <c r="B1308" s="3" t="s">
        <v>2595</v>
      </c>
      <c r="C1308" t="s">
        <v>2596</v>
      </c>
    </row>
    <row r="1309" spans="1:3">
      <c r="A1309" t="str">
        <f t="shared" si="20"/>
        <v>SIC_0H6056</v>
      </c>
      <c r="B1309" s="3" t="s">
        <v>2597</v>
      </c>
      <c r="C1309" t="s">
        <v>2598</v>
      </c>
    </row>
    <row r="1310" spans="1:3">
      <c r="A1310" t="str">
        <f t="shared" si="20"/>
        <v>SIC_0H6059</v>
      </c>
      <c r="B1310" s="3" t="s">
        <v>2599</v>
      </c>
      <c r="C1310" t="s">
        <v>2600</v>
      </c>
    </row>
    <row r="1311" spans="1:3">
      <c r="A1311" t="str">
        <f t="shared" si="20"/>
        <v>SIC_0H606</v>
      </c>
      <c r="B1311" s="3" t="s">
        <v>2601</v>
      </c>
      <c r="C1311" t="s">
        <v>2602</v>
      </c>
    </row>
    <row r="1312" spans="1:3">
      <c r="A1312" t="str">
        <f t="shared" si="20"/>
        <v>SIC_0H6061</v>
      </c>
      <c r="B1312" s="3" t="s">
        <v>2603</v>
      </c>
      <c r="C1312" t="s">
        <v>2604</v>
      </c>
    </row>
    <row r="1313" spans="1:3">
      <c r="A1313" t="str">
        <f t="shared" si="20"/>
        <v>SIC_0H6062</v>
      </c>
      <c r="B1313" s="3" t="s">
        <v>2605</v>
      </c>
      <c r="C1313" t="s">
        <v>2606</v>
      </c>
    </row>
    <row r="1314" spans="1:3">
      <c r="A1314" t="str">
        <f t="shared" si="20"/>
        <v>SIC_0H608</v>
      </c>
      <c r="B1314" s="3" t="s">
        <v>2607</v>
      </c>
      <c r="C1314" t="s">
        <v>2608</v>
      </c>
    </row>
    <row r="1315" spans="1:3">
      <c r="A1315" t="str">
        <f t="shared" si="20"/>
        <v>SIC_0H6081</v>
      </c>
      <c r="B1315" s="3" t="s">
        <v>2609</v>
      </c>
      <c r="C1315" t="s">
        <v>2610</v>
      </c>
    </row>
    <row r="1316" spans="1:3">
      <c r="A1316" t="str">
        <f t="shared" si="20"/>
        <v>SIC_0H6082</v>
      </c>
      <c r="B1316" s="3" t="s">
        <v>2611</v>
      </c>
      <c r="C1316" t="s">
        <v>2612</v>
      </c>
    </row>
    <row r="1317" spans="1:3">
      <c r="A1317" t="str">
        <f t="shared" si="20"/>
        <v>SIC_0H609</v>
      </c>
      <c r="B1317" s="3" t="s">
        <v>2613</v>
      </c>
      <c r="C1317" t="s">
        <v>2614</v>
      </c>
    </row>
    <row r="1318" spans="1:3">
      <c r="A1318" t="str">
        <f t="shared" si="20"/>
        <v>SIC_0H6091</v>
      </c>
      <c r="B1318" s="3" t="s">
        <v>2615</v>
      </c>
      <c r="C1318" t="s">
        <v>2616</v>
      </c>
    </row>
    <row r="1319" spans="1:3">
      <c r="A1319" t="str">
        <f t="shared" si="20"/>
        <v>SIC_0H6099</v>
      </c>
      <c r="B1319" s="3" t="s">
        <v>2617</v>
      </c>
      <c r="C1319" t="s">
        <v>2618</v>
      </c>
    </row>
    <row r="1320" spans="1:3">
      <c r="A1320" t="str">
        <f t="shared" si="20"/>
        <v>SIC_0H61</v>
      </c>
      <c r="B1320" s="3" t="s">
        <v>2619</v>
      </c>
      <c r="C1320" t="s">
        <v>2620</v>
      </c>
    </row>
    <row r="1321" spans="1:3">
      <c r="A1321" t="str">
        <f t="shared" si="20"/>
        <v>SIC_0H611</v>
      </c>
      <c r="B1321" s="3" t="s">
        <v>2621</v>
      </c>
      <c r="C1321" t="s">
        <v>2622</v>
      </c>
    </row>
    <row r="1322" spans="1:3">
      <c r="A1322" t="str">
        <f t="shared" si="20"/>
        <v>SIC_0H6111</v>
      </c>
      <c r="B1322" s="3" t="s">
        <v>2623</v>
      </c>
      <c r="C1322" t="s">
        <v>2624</v>
      </c>
    </row>
    <row r="1323" spans="1:3">
      <c r="A1323" t="str">
        <f t="shared" si="20"/>
        <v>SIC_0H6112</v>
      </c>
      <c r="B1323" s="3" t="s">
        <v>2625</v>
      </c>
      <c r="C1323" t="s">
        <v>2626</v>
      </c>
    </row>
    <row r="1324" spans="1:3">
      <c r="A1324" t="str">
        <f t="shared" si="20"/>
        <v>SIC_0H6113</v>
      </c>
      <c r="B1324" s="3" t="s">
        <v>2627</v>
      </c>
      <c r="C1324" t="s">
        <v>2628</v>
      </c>
    </row>
    <row r="1325" spans="1:3">
      <c r="A1325" t="str">
        <f t="shared" si="20"/>
        <v>SIC_0H612</v>
      </c>
      <c r="B1325" s="3" t="s">
        <v>2629</v>
      </c>
      <c r="C1325" t="s">
        <v>2630</v>
      </c>
    </row>
    <row r="1326" spans="1:3">
      <c r="A1326" t="str">
        <f t="shared" si="20"/>
        <v>SIC_0H6122</v>
      </c>
      <c r="B1326" s="3" t="s">
        <v>2631</v>
      </c>
      <c r="C1326" t="s">
        <v>2632</v>
      </c>
    </row>
    <row r="1327" spans="1:3">
      <c r="A1327" t="str">
        <f t="shared" si="20"/>
        <v>SIC_0H6123</v>
      </c>
      <c r="B1327" s="3" t="s">
        <v>2633</v>
      </c>
      <c r="C1327" t="s">
        <v>2634</v>
      </c>
    </row>
    <row r="1328" spans="1:3">
      <c r="A1328" t="str">
        <f t="shared" si="20"/>
        <v>SIC_0H6124</v>
      </c>
      <c r="B1328" s="3" t="s">
        <v>2635</v>
      </c>
      <c r="C1328" t="s">
        <v>2636</v>
      </c>
    </row>
    <row r="1329" spans="1:3">
      <c r="A1329" t="str">
        <f t="shared" si="20"/>
        <v>SIC_0H6125</v>
      </c>
      <c r="B1329" s="3" t="s">
        <v>2637</v>
      </c>
      <c r="C1329" t="s">
        <v>2638</v>
      </c>
    </row>
    <row r="1330" spans="1:3">
      <c r="A1330" t="str">
        <f t="shared" si="20"/>
        <v>SIC_0H613</v>
      </c>
      <c r="B1330" s="3" t="s">
        <v>2639</v>
      </c>
      <c r="C1330" t="s">
        <v>2640</v>
      </c>
    </row>
    <row r="1331" spans="1:3">
      <c r="A1331" t="str">
        <f t="shared" si="20"/>
        <v>SIC_0H6131</v>
      </c>
      <c r="B1331" s="3" t="s">
        <v>2641</v>
      </c>
      <c r="C1331" t="s">
        <v>2642</v>
      </c>
    </row>
    <row r="1332" spans="1:3">
      <c r="A1332" t="str">
        <f t="shared" si="20"/>
        <v>SIC_0H614</v>
      </c>
      <c r="B1332" s="3" t="s">
        <v>2643</v>
      </c>
      <c r="C1332" t="s">
        <v>2644</v>
      </c>
    </row>
    <row r="1333" spans="1:3">
      <c r="A1333" t="str">
        <f t="shared" si="20"/>
        <v>SIC_0H6141</v>
      </c>
      <c r="B1333" s="3" t="s">
        <v>2645</v>
      </c>
      <c r="C1333" t="s">
        <v>2646</v>
      </c>
    </row>
    <row r="1334" spans="1:3">
      <c r="A1334" t="str">
        <f t="shared" si="20"/>
        <v>SIC_0H6142</v>
      </c>
      <c r="B1334" s="3" t="s">
        <v>2647</v>
      </c>
      <c r="C1334" t="s">
        <v>2648</v>
      </c>
    </row>
    <row r="1335" spans="1:3">
      <c r="A1335" t="str">
        <f t="shared" si="20"/>
        <v>SIC_0H6143</v>
      </c>
      <c r="B1335" s="3" t="s">
        <v>2649</v>
      </c>
      <c r="C1335" t="s">
        <v>2650</v>
      </c>
    </row>
    <row r="1336" spans="1:3">
      <c r="A1336" t="str">
        <f t="shared" si="20"/>
        <v>SIC_0H6144</v>
      </c>
      <c r="B1336" s="3" t="s">
        <v>2651</v>
      </c>
      <c r="C1336" t="s">
        <v>2652</v>
      </c>
    </row>
    <row r="1337" spans="1:3">
      <c r="A1337" t="str">
        <f t="shared" si="20"/>
        <v>SIC_0H6145</v>
      </c>
      <c r="B1337" s="3" t="s">
        <v>2653</v>
      </c>
      <c r="C1337" t="s">
        <v>2654</v>
      </c>
    </row>
    <row r="1338" spans="1:3">
      <c r="A1338" t="str">
        <f t="shared" si="20"/>
        <v>SIC_0H6146</v>
      </c>
      <c r="B1338" s="3" t="s">
        <v>2655</v>
      </c>
      <c r="C1338" t="s">
        <v>2656</v>
      </c>
    </row>
    <row r="1339" spans="1:3">
      <c r="A1339" t="str">
        <f t="shared" si="20"/>
        <v>SIC_0H6149</v>
      </c>
      <c r="B1339" s="3" t="s">
        <v>2657</v>
      </c>
      <c r="C1339" t="s">
        <v>2658</v>
      </c>
    </row>
    <row r="1340" spans="1:3">
      <c r="A1340" t="str">
        <f t="shared" si="20"/>
        <v>SIC_0H615</v>
      </c>
      <c r="B1340" s="3" t="s">
        <v>2659</v>
      </c>
      <c r="C1340" t="s">
        <v>2660</v>
      </c>
    </row>
    <row r="1341" spans="1:3">
      <c r="A1341" t="str">
        <f t="shared" si="20"/>
        <v>SIC_0H6153</v>
      </c>
      <c r="B1341" s="3" t="s">
        <v>2661</v>
      </c>
      <c r="C1341" t="s">
        <v>2662</v>
      </c>
    </row>
    <row r="1342" spans="1:3">
      <c r="A1342" t="str">
        <f t="shared" si="20"/>
        <v>SIC_0H6159</v>
      </c>
      <c r="B1342" s="3" t="s">
        <v>2663</v>
      </c>
      <c r="C1342" t="s">
        <v>2664</v>
      </c>
    </row>
    <row r="1343" spans="1:3">
      <c r="A1343" t="str">
        <f t="shared" si="20"/>
        <v>SIC_0H616</v>
      </c>
      <c r="B1343" s="3" t="s">
        <v>2665</v>
      </c>
      <c r="C1343" t="s">
        <v>2666</v>
      </c>
    </row>
    <row r="1344" spans="1:3">
      <c r="A1344" t="str">
        <f t="shared" si="20"/>
        <v>SIC_0H6162</v>
      </c>
      <c r="B1344" s="3" t="s">
        <v>2667</v>
      </c>
      <c r="C1344" t="s">
        <v>2668</v>
      </c>
    </row>
    <row r="1345" spans="1:3">
      <c r="A1345" t="str">
        <f t="shared" si="20"/>
        <v>SIC_0H6163</v>
      </c>
      <c r="B1345" s="3" t="s">
        <v>2669</v>
      </c>
      <c r="C1345" t="s">
        <v>2670</v>
      </c>
    </row>
    <row r="1346" spans="1:3">
      <c r="A1346" t="str">
        <f t="shared" ref="A1346:A1409" si="21">"SIC_" &amp; B1346</f>
        <v>SIC_0H62</v>
      </c>
      <c r="B1346" s="3" t="s">
        <v>2671</v>
      </c>
      <c r="C1346" t="s">
        <v>2672</v>
      </c>
    </row>
    <row r="1347" spans="1:3">
      <c r="A1347" t="str">
        <f t="shared" si="21"/>
        <v>SIC_0H621</v>
      </c>
      <c r="B1347" s="3" t="s">
        <v>2673</v>
      </c>
      <c r="C1347" t="s">
        <v>2674</v>
      </c>
    </row>
    <row r="1348" spans="1:3">
      <c r="A1348" t="str">
        <f t="shared" si="21"/>
        <v>SIC_0H6211</v>
      </c>
      <c r="B1348" s="3" t="s">
        <v>2675</v>
      </c>
      <c r="C1348" t="s">
        <v>2676</v>
      </c>
    </row>
    <row r="1349" spans="1:3">
      <c r="A1349" t="str">
        <f t="shared" si="21"/>
        <v>SIC_0H622</v>
      </c>
      <c r="B1349" s="3" t="s">
        <v>2677</v>
      </c>
      <c r="C1349" t="s">
        <v>2678</v>
      </c>
    </row>
    <row r="1350" spans="1:3">
      <c r="A1350" t="str">
        <f t="shared" si="21"/>
        <v>SIC_0H6221</v>
      </c>
      <c r="B1350" s="3" t="s">
        <v>2679</v>
      </c>
      <c r="C1350" t="s">
        <v>2680</v>
      </c>
    </row>
    <row r="1351" spans="1:3">
      <c r="A1351" t="str">
        <f t="shared" si="21"/>
        <v>SIC_0H623</v>
      </c>
      <c r="B1351" s="3" t="s">
        <v>2681</v>
      </c>
      <c r="C1351" t="s">
        <v>2682</v>
      </c>
    </row>
    <row r="1352" spans="1:3">
      <c r="A1352" t="str">
        <f t="shared" si="21"/>
        <v>SIC_0H6231</v>
      </c>
      <c r="B1352" s="3" t="s">
        <v>2683</v>
      </c>
      <c r="C1352" t="s">
        <v>2684</v>
      </c>
    </row>
    <row r="1353" spans="1:3">
      <c r="A1353" t="str">
        <f t="shared" si="21"/>
        <v>SIC_0H628</v>
      </c>
      <c r="B1353" s="3" t="s">
        <v>2685</v>
      </c>
      <c r="C1353" t="s">
        <v>2686</v>
      </c>
    </row>
    <row r="1354" spans="1:3">
      <c r="A1354" t="str">
        <f t="shared" si="21"/>
        <v>SIC_0H6281</v>
      </c>
      <c r="B1354" s="3" t="s">
        <v>2687</v>
      </c>
      <c r="C1354" t="s">
        <v>2688</v>
      </c>
    </row>
    <row r="1355" spans="1:3">
      <c r="A1355" t="str">
        <f t="shared" si="21"/>
        <v>SIC_0H6282</v>
      </c>
      <c r="B1355" s="3" t="s">
        <v>2689</v>
      </c>
      <c r="C1355" t="s">
        <v>2690</v>
      </c>
    </row>
    <row r="1356" spans="1:3">
      <c r="A1356" t="str">
        <f t="shared" si="21"/>
        <v>SIC_0H6289</v>
      </c>
      <c r="B1356" s="3" t="s">
        <v>2691</v>
      </c>
      <c r="C1356" t="s">
        <v>2692</v>
      </c>
    </row>
    <row r="1357" spans="1:3">
      <c r="A1357" t="str">
        <f t="shared" si="21"/>
        <v>SIC_0H63</v>
      </c>
      <c r="B1357" s="3" t="s">
        <v>2693</v>
      </c>
      <c r="C1357" t="s">
        <v>2694</v>
      </c>
    </row>
    <row r="1358" spans="1:3">
      <c r="A1358" t="str">
        <f t="shared" si="21"/>
        <v>SIC_0H631</v>
      </c>
      <c r="B1358" s="3" t="s">
        <v>2695</v>
      </c>
      <c r="C1358" t="s">
        <v>2696</v>
      </c>
    </row>
    <row r="1359" spans="1:3">
      <c r="A1359" t="str">
        <f t="shared" si="21"/>
        <v>SIC_0H6311</v>
      </c>
      <c r="B1359" s="3" t="s">
        <v>2697</v>
      </c>
      <c r="C1359" t="s">
        <v>2698</v>
      </c>
    </row>
    <row r="1360" spans="1:3">
      <c r="A1360" t="str">
        <f t="shared" si="21"/>
        <v>SIC_0H632</v>
      </c>
      <c r="B1360" s="3" t="s">
        <v>2699</v>
      </c>
      <c r="C1360" t="s">
        <v>2700</v>
      </c>
    </row>
    <row r="1361" spans="1:3">
      <c r="A1361" t="str">
        <f t="shared" si="21"/>
        <v>SIC_0H6321</v>
      </c>
      <c r="B1361" s="3" t="s">
        <v>2701</v>
      </c>
      <c r="C1361" t="s">
        <v>2702</v>
      </c>
    </row>
    <row r="1362" spans="1:3">
      <c r="A1362" t="str">
        <f t="shared" si="21"/>
        <v>SIC_0H6324</v>
      </c>
      <c r="B1362" s="3" t="s">
        <v>2703</v>
      </c>
      <c r="C1362" t="s">
        <v>2704</v>
      </c>
    </row>
    <row r="1363" spans="1:3">
      <c r="A1363" t="str">
        <f t="shared" si="21"/>
        <v>SIC_0H633</v>
      </c>
      <c r="B1363" s="3" t="s">
        <v>2705</v>
      </c>
      <c r="C1363" t="s">
        <v>2706</v>
      </c>
    </row>
    <row r="1364" spans="1:3">
      <c r="A1364" t="str">
        <f t="shared" si="21"/>
        <v>SIC_0H6331</v>
      </c>
      <c r="B1364" s="3" t="s">
        <v>2707</v>
      </c>
      <c r="C1364" t="s">
        <v>2708</v>
      </c>
    </row>
    <row r="1365" spans="1:3">
      <c r="A1365" t="str">
        <f t="shared" si="21"/>
        <v>SIC_0H635</v>
      </c>
      <c r="B1365" s="3" t="s">
        <v>2709</v>
      </c>
      <c r="C1365" t="s">
        <v>2710</v>
      </c>
    </row>
    <row r="1366" spans="1:3">
      <c r="A1366" t="str">
        <f t="shared" si="21"/>
        <v>SIC_0H6351</v>
      </c>
      <c r="B1366" s="3" t="s">
        <v>2711</v>
      </c>
      <c r="C1366" t="s">
        <v>2712</v>
      </c>
    </row>
    <row r="1367" spans="1:3">
      <c r="A1367" t="str">
        <f t="shared" si="21"/>
        <v>SIC_0H636</v>
      </c>
      <c r="B1367" s="3" t="s">
        <v>2713</v>
      </c>
      <c r="C1367" t="s">
        <v>2714</v>
      </c>
    </row>
    <row r="1368" spans="1:3">
      <c r="A1368" t="str">
        <f t="shared" si="21"/>
        <v>SIC_0H6361</v>
      </c>
      <c r="B1368" s="3" t="s">
        <v>2715</v>
      </c>
      <c r="C1368" t="s">
        <v>2716</v>
      </c>
    </row>
    <row r="1369" spans="1:3">
      <c r="A1369" t="str">
        <f t="shared" si="21"/>
        <v>SIC_0H637</v>
      </c>
      <c r="B1369" s="3" t="s">
        <v>2717</v>
      </c>
      <c r="C1369" t="s">
        <v>2718</v>
      </c>
    </row>
    <row r="1370" spans="1:3">
      <c r="A1370" t="str">
        <f t="shared" si="21"/>
        <v>SIC_0H6371</v>
      </c>
      <c r="B1370" s="3" t="s">
        <v>2719</v>
      </c>
      <c r="C1370" t="s">
        <v>2720</v>
      </c>
    </row>
    <row r="1371" spans="1:3">
      <c r="A1371" t="str">
        <f t="shared" si="21"/>
        <v>SIC_0H639</v>
      </c>
      <c r="B1371" s="3" t="s">
        <v>2721</v>
      </c>
      <c r="C1371" t="s">
        <v>2722</v>
      </c>
    </row>
    <row r="1372" spans="1:3">
      <c r="A1372" t="str">
        <f t="shared" si="21"/>
        <v>SIC_0H6399</v>
      </c>
      <c r="B1372" s="3" t="s">
        <v>2723</v>
      </c>
      <c r="C1372" t="s">
        <v>2724</v>
      </c>
    </row>
    <row r="1373" spans="1:3">
      <c r="A1373" t="str">
        <f t="shared" si="21"/>
        <v>SIC_0H64</v>
      </c>
      <c r="B1373" s="3" t="s">
        <v>2725</v>
      </c>
      <c r="C1373" t="s">
        <v>2726</v>
      </c>
    </row>
    <row r="1374" spans="1:3">
      <c r="A1374" t="str">
        <f t="shared" si="21"/>
        <v>SIC_0H641</v>
      </c>
      <c r="B1374" s="3" t="s">
        <v>2727</v>
      </c>
      <c r="C1374" t="s">
        <v>2728</v>
      </c>
    </row>
    <row r="1375" spans="1:3">
      <c r="A1375" t="str">
        <f t="shared" si="21"/>
        <v>SIC_0H6411</v>
      </c>
      <c r="B1375" s="3" t="s">
        <v>2729</v>
      </c>
      <c r="C1375" t="s">
        <v>2730</v>
      </c>
    </row>
    <row r="1376" spans="1:3">
      <c r="A1376" t="str">
        <f t="shared" si="21"/>
        <v>SIC_0H65</v>
      </c>
      <c r="B1376" s="3" t="s">
        <v>2731</v>
      </c>
      <c r="C1376" t="s">
        <v>2732</v>
      </c>
    </row>
    <row r="1377" spans="1:3">
      <c r="A1377" t="str">
        <f t="shared" si="21"/>
        <v>SIC_0H651</v>
      </c>
      <c r="B1377" s="3" t="s">
        <v>2733</v>
      </c>
      <c r="C1377" t="s">
        <v>2734</v>
      </c>
    </row>
    <row r="1378" spans="1:3">
      <c r="A1378" t="str">
        <f t="shared" si="21"/>
        <v>SIC_0H6510</v>
      </c>
      <c r="B1378" s="3" t="s">
        <v>2735</v>
      </c>
      <c r="C1378" t="s">
        <v>2736</v>
      </c>
    </row>
    <row r="1379" spans="1:3">
      <c r="A1379" t="str">
        <f t="shared" si="21"/>
        <v>SIC_0H6512</v>
      </c>
      <c r="B1379" s="3" t="s">
        <v>2737</v>
      </c>
      <c r="C1379" t="s">
        <v>2738</v>
      </c>
    </row>
    <row r="1380" spans="1:3">
      <c r="A1380" t="str">
        <f t="shared" si="21"/>
        <v>SIC_0H6513</v>
      </c>
      <c r="B1380" s="3" t="s">
        <v>2739</v>
      </c>
      <c r="C1380" t="s">
        <v>2740</v>
      </c>
    </row>
    <row r="1381" spans="1:3">
      <c r="A1381" t="str">
        <f t="shared" si="21"/>
        <v>SIC_0H6514</v>
      </c>
      <c r="B1381" s="3" t="s">
        <v>2741</v>
      </c>
      <c r="C1381" t="s">
        <v>2742</v>
      </c>
    </row>
    <row r="1382" spans="1:3">
      <c r="A1382" t="str">
        <f t="shared" si="21"/>
        <v>SIC_0H6515</v>
      </c>
      <c r="B1382" s="3" t="s">
        <v>2743</v>
      </c>
      <c r="C1382" t="s">
        <v>2744</v>
      </c>
    </row>
    <row r="1383" spans="1:3">
      <c r="A1383" t="str">
        <f t="shared" si="21"/>
        <v>SIC_0H6517</v>
      </c>
      <c r="B1383" s="3" t="s">
        <v>2745</v>
      </c>
      <c r="C1383" t="s">
        <v>2746</v>
      </c>
    </row>
    <row r="1384" spans="1:3">
      <c r="A1384" t="str">
        <f t="shared" si="21"/>
        <v>SIC_0H6519</v>
      </c>
      <c r="B1384" s="3" t="s">
        <v>2747</v>
      </c>
      <c r="C1384" t="s">
        <v>2748</v>
      </c>
    </row>
    <row r="1385" spans="1:3">
      <c r="A1385" t="str">
        <f t="shared" si="21"/>
        <v>SIC_0H653</v>
      </c>
      <c r="B1385" s="3" t="s">
        <v>2749</v>
      </c>
      <c r="C1385" t="s">
        <v>2750</v>
      </c>
    </row>
    <row r="1386" spans="1:3">
      <c r="A1386" t="str">
        <f t="shared" si="21"/>
        <v>SIC_0H6531</v>
      </c>
      <c r="B1386" s="3" t="s">
        <v>2751</v>
      </c>
      <c r="C1386" t="s">
        <v>2752</v>
      </c>
    </row>
    <row r="1387" spans="1:3">
      <c r="A1387" t="str">
        <f t="shared" si="21"/>
        <v>SIC_0H654</v>
      </c>
      <c r="B1387" s="3" t="s">
        <v>2753</v>
      </c>
      <c r="C1387" t="s">
        <v>2754</v>
      </c>
    </row>
    <row r="1388" spans="1:3">
      <c r="A1388" t="str">
        <f t="shared" si="21"/>
        <v>SIC_0H6541</v>
      </c>
      <c r="B1388" s="3" t="s">
        <v>2755</v>
      </c>
      <c r="C1388" t="s">
        <v>2756</v>
      </c>
    </row>
    <row r="1389" spans="1:3">
      <c r="A1389" t="str">
        <f t="shared" si="21"/>
        <v>SIC_0H655</v>
      </c>
      <c r="B1389" s="3" t="s">
        <v>2757</v>
      </c>
      <c r="C1389" t="s">
        <v>2758</v>
      </c>
    </row>
    <row r="1390" spans="1:3">
      <c r="A1390" t="str">
        <f t="shared" si="21"/>
        <v>SIC_0H6552</v>
      </c>
      <c r="B1390" s="3" t="s">
        <v>2759</v>
      </c>
      <c r="C1390" t="s">
        <v>2760</v>
      </c>
    </row>
    <row r="1391" spans="1:3">
      <c r="A1391" t="str">
        <f t="shared" si="21"/>
        <v>SIC_0H6553</v>
      </c>
      <c r="B1391" s="3" t="s">
        <v>2761</v>
      </c>
      <c r="C1391" t="s">
        <v>2762</v>
      </c>
    </row>
    <row r="1392" spans="1:3">
      <c r="A1392" t="str">
        <f t="shared" si="21"/>
        <v>SIC_0H66</v>
      </c>
      <c r="B1392" s="3" t="s">
        <v>2763</v>
      </c>
      <c r="C1392" t="s">
        <v>2764</v>
      </c>
    </row>
    <row r="1393" spans="1:3">
      <c r="A1393" t="str">
        <f t="shared" si="21"/>
        <v>SIC_0H661</v>
      </c>
      <c r="B1393" s="3" t="s">
        <v>2765</v>
      </c>
      <c r="C1393" t="s">
        <v>2766</v>
      </c>
    </row>
    <row r="1394" spans="1:3">
      <c r="A1394" t="str">
        <f t="shared" si="21"/>
        <v>SIC_0H6611</v>
      </c>
      <c r="B1394" s="3" t="s">
        <v>2767</v>
      </c>
      <c r="C1394" t="s">
        <v>2768</v>
      </c>
    </row>
    <row r="1395" spans="1:3">
      <c r="A1395" t="str">
        <f t="shared" si="21"/>
        <v>SIC_0H67</v>
      </c>
      <c r="B1395" s="3" t="s">
        <v>2769</v>
      </c>
      <c r="C1395" t="s">
        <v>2770</v>
      </c>
    </row>
    <row r="1396" spans="1:3">
      <c r="A1396" t="str">
        <f t="shared" si="21"/>
        <v>SIC_0H671</v>
      </c>
      <c r="B1396" s="3" t="s">
        <v>2771</v>
      </c>
      <c r="C1396" t="s">
        <v>2772</v>
      </c>
    </row>
    <row r="1397" spans="1:3">
      <c r="A1397" t="str">
        <f t="shared" si="21"/>
        <v>SIC_0H6711</v>
      </c>
      <c r="B1397" s="3" t="s">
        <v>2773</v>
      </c>
      <c r="C1397" t="s">
        <v>2774</v>
      </c>
    </row>
    <row r="1398" spans="1:3">
      <c r="A1398" t="str">
        <f t="shared" si="21"/>
        <v>SIC_0H6712</v>
      </c>
      <c r="B1398" s="3" t="s">
        <v>2775</v>
      </c>
      <c r="C1398" t="s">
        <v>2776</v>
      </c>
    </row>
    <row r="1399" spans="1:3">
      <c r="A1399" t="str">
        <f t="shared" si="21"/>
        <v>SIC_0H6719</v>
      </c>
      <c r="B1399" s="3" t="s">
        <v>2777</v>
      </c>
      <c r="C1399" t="s">
        <v>2778</v>
      </c>
    </row>
    <row r="1400" spans="1:3">
      <c r="A1400" t="str">
        <f t="shared" si="21"/>
        <v>SIC_0H672</v>
      </c>
      <c r="B1400" s="3" t="s">
        <v>2779</v>
      </c>
      <c r="C1400" t="s">
        <v>2780</v>
      </c>
    </row>
    <row r="1401" spans="1:3">
      <c r="A1401" t="str">
        <f t="shared" si="21"/>
        <v>SIC_0H6722</v>
      </c>
      <c r="B1401" s="3" t="s">
        <v>2781</v>
      </c>
      <c r="C1401" t="s">
        <v>2782</v>
      </c>
    </row>
    <row r="1402" spans="1:3">
      <c r="A1402" t="str">
        <f t="shared" si="21"/>
        <v>SIC_0H6723</v>
      </c>
      <c r="B1402" s="3" t="s">
        <v>2783</v>
      </c>
      <c r="C1402" t="s">
        <v>2784</v>
      </c>
    </row>
    <row r="1403" spans="1:3">
      <c r="A1403" t="str">
        <f t="shared" si="21"/>
        <v>SIC_0H6724</v>
      </c>
      <c r="B1403" s="3" t="s">
        <v>2785</v>
      </c>
      <c r="C1403" t="s">
        <v>2786</v>
      </c>
    </row>
    <row r="1404" spans="1:3">
      <c r="A1404" t="str">
        <f t="shared" si="21"/>
        <v>SIC_0H6725</v>
      </c>
      <c r="B1404" s="3" t="s">
        <v>2787</v>
      </c>
      <c r="C1404" t="s">
        <v>2788</v>
      </c>
    </row>
    <row r="1405" spans="1:3">
      <c r="A1405" t="str">
        <f t="shared" si="21"/>
        <v>SIC_0H6726</v>
      </c>
      <c r="B1405" s="3" t="s">
        <v>2789</v>
      </c>
      <c r="C1405" t="s">
        <v>2790</v>
      </c>
    </row>
    <row r="1406" spans="1:3">
      <c r="A1406" t="str">
        <f t="shared" si="21"/>
        <v>SIC_0H673</v>
      </c>
      <c r="B1406" s="3" t="s">
        <v>2791</v>
      </c>
      <c r="C1406" t="s">
        <v>2792</v>
      </c>
    </row>
    <row r="1407" spans="1:3">
      <c r="A1407" t="str">
        <f t="shared" si="21"/>
        <v>SIC_0H6732</v>
      </c>
      <c r="B1407" s="3" t="s">
        <v>2793</v>
      </c>
      <c r="C1407" t="s">
        <v>2794</v>
      </c>
    </row>
    <row r="1408" spans="1:3">
      <c r="A1408" t="str">
        <f t="shared" si="21"/>
        <v>SIC_0H6733</v>
      </c>
      <c r="B1408" s="3" t="s">
        <v>2795</v>
      </c>
      <c r="C1408" t="s">
        <v>2796</v>
      </c>
    </row>
    <row r="1409" spans="1:3">
      <c r="A1409" t="str">
        <f t="shared" si="21"/>
        <v>SIC_0H679</v>
      </c>
      <c r="B1409" s="3" t="s">
        <v>2797</v>
      </c>
      <c r="C1409" t="s">
        <v>2798</v>
      </c>
    </row>
    <row r="1410" spans="1:3">
      <c r="A1410" t="str">
        <f t="shared" ref="A1410:A1473" si="22">"SIC_" &amp; B1410</f>
        <v>SIC_0H6792</v>
      </c>
      <c r="B1410" s="3" t="s">
        <v>2799</v>
      </c>
      <c r="C1410" t="s">
        <v>2800</v>
      </c>
    </row>
    <row r="1411" spans="1:3">
      <c r="A1411" t="str">
        <f t="shared" si="22"/>
        <v>SIC_0H6793</v>
      </c>
      <c r="B1411" s="3" t="s">
        <v>2801</v>
      </c>
      <c r="C1411" t="s">
        <v>2802</v>
      </c>
    </row>
    <row r="1412" spans="1:3">
      <c r="A1412" t="str">
        <f t="shared" si="22"/>
        <v>SIC_0H6794</v>
      </c>
      <c r="B1412" s="3" t="s">
        <v>2803</v>
      </c>
      <c r="C1412" t="s">
        <v>2804</v>
      </c>
    </row>
    <row r="1413" spans="1:3">
      <c r="A1413" t="str">
        <f t="shared" si="22"/>
        <v>SIC_0H6798</v>
      </c>
      <c r="B1413" s="3" t="s">
        <v>2805</v>
      </c>
      <c r="C1413" t="s">
        <v>2806</v>
      </c>
    </row>
    <row r="1414" spans="1:3">
      <c r="A1414" t="str">
        <f t="shared" si="22"/>
        <v>SIC_0H6799</v>
      </c>
      <c r="B1414" s="3" t="s">
        <v>2807</v>
      </c>
      <c r="C1414" t="s">
        <v>2808</v>
      </c>
    </row>
    <row r="1415" spans="1:3">
      <c r="A1415" t="str">
        <f t="shared" si="22"/>
        <v>SIC_0I70</v>
      </c>
      <c r="B1415" s="3" t="s">
        <v>2811</v>
      </c>
      <c r="C1415" t="s">
        <v>2812</v>
      </c>
    </row>
    <row r="1416" spans="1:3">
      <c r="A1416" t="str">
        <f t="shared" si="22"/>
        <v>SIC_0I701</v>
      </c>
      <c r="B1416" s="3" t="s">
        <v>2813</v>
      </c>
      <c r="C1416" t="s">
        <v>2814</v>
      </c>
    </row>
    <row r="1417" spans="1:3">
      <c r="A1417" t="str">
        <f t="shared" si="22"/>
        <v>SIC_0I7011</v>
      </c>
      <c r="B1417" s="3" t="s">
        <v>2815</v>
      </c>
      <c r="C1417" t="s">
        <v>2816</v>
      </c>
    </row>
    <row r="1418" spans="1:3">
      <c r="A1418" t="str">
        <f t="shared" si="22"/>
        <v>SIC_0I702</v>
      </c>
      <c r="B1418" s="3" t="s">
        <v>2817</v>
      </c>
      <c r="C1418" t="s">
        <v>2818</v>
      </c>
    </row>
    <row r="1419" spans="1:3">
      <c r="A1419" t="str">
        <f t="shared" si="22"/>
        <v>SIC_0I7021</v>
      </c>
      <c r="B1419" s="3" t="s">
        <v>2819</v>
      </c>
      <c r="C1419" t="s">
        <v>2820</v>
      </c>
    </row>
    <row r="1420" spans="1:3">
      <c r="A1420" t="str">
        <f t="shared" si="22"/>
        <v>SIC_0I703</v>
      </c>
      <c r="B1420" s="3" t="s">
        <v>2821</v>
      </c>
      <c r="C1420" t="s">
        <v>2822</v>
      </c>
    </row>
    <row r="1421" spans="1:3">
      <c r="A1421" t="str">
        <f t="shared" si="22"/>
        <v>SIC_0I7032</v>
      </c>
      <c r="B1421" s="3" t="s">
        <v>2823</v>
      </c>
      <c r="C1421" t="s">
        <v>2824</v>
      </c>
    </row>
    <row r="1422" spans="1:3">
      <c r="A1422" t="str">
        <f t="shared" si="22"/>
        <v>SIC_0I7033</v>
      </c>
      <c r="B1422" s="3" t="s">
        <v>2825</v>
      </c>
      <c r="C1422" t="s">
        <v>2826</v>
      </c>
    </row>
    <row r="1423" spans="1:3">
      <c r="A1423" t="str">
        <f t="shared" si="22"/>
        <v>SIC_0I704</v>
      </c>
      <c r="B1423" s="3" t="s">
        <v>2827</v>
      </c>
      <c r="C1423" t="s">
        <v>2828</v>
      </c>
    </row>
    <row r="1424" spans="1:3">
      <c r="A1424" t="str">
        <f t="shared" si="22"/>
        <v>SIC_0I7041</v>
      </c>
      <c r="B1424" s="3" t="s">
        <v>2829</v>
      </c>
      <c r="C1424" t="s">
        <v>2830</v>
      </c>
    </row>
    <row r="1425" spans="1:3">
      <c r="A1425" t="str">
        <f t="shared" si="22"/>
        <v>SIC_0I72</v>
      </c>
      <c r="B1425" s="3" t="s">
        <v>2831</v>
      </c>
      <c r="C1425" t="s">
        <v>2832</v>
      </c>
    </row>
    <row r="1426" spans="1:3">
      <c r="A1426" t="str">
        <f t="shared" si="22"/>
        <v>SIC_0I721</v>
      </c>
      <c r="B1426" s="3" t="s">
        <v>2833</v>
      </c>
      <c r="C1426" t="s">
        <v>2834</v>
      </c>
    </row>
    <row r="1427" spans="1:3">
      <c r="A1427" t="str">
        <f t="shared" si="22"/>
        <v>SIC_0I7210</v>
      </c>
      <c r="B1427" s="3" t="s">
        <v>2835</v>
      </c>
      <c r="C1427" t="s">
        <v>2836</v>
      </c>
    </row>
    <row r="1428" spans="1:3">
      <c r="A1428" t="str">
        <f t="shared" si="22"/>
        <v>SIC_0I7211</v>
      </c>
      <c r="B1428" s="3" t="s">
        <v>2837</v>
      </c>
      <c r="C1428" t="s">
        <v>2838</v>
      </c>
    </row>
    <row r="1429" spans="1:3">
      <c r="A1429" t="str">
        <f t="shared" si="22"/>
        <v>SIC_0I7212</v>
      </c>
      <c r="B1429" s="3" t="s">
        <v>2839</v>
      </c>
      <c r="C1429" t="s">
        <v>2840</v>
      </c>
    </row>
    <row r="1430" spans="1:3">
      <c r="A1430" t="str">
        <f t="shared" si="22"/>
        <v>SIC_0I7213</v>
      </c>
      <c r="B1430" s="3" t="s">
        <v>2841</v>
      </c>
      <c r="C1430" t="s">
        <v>2842</v>
      </c>
    </row>
    <row r="1431" spans="1:3">
      <c r="A1431" t="str">
        <f t="shared" si="22"/>
        <v>SIC_0I7214</v>
      </c>
      <c r="B1431" s="3" t="s">
        <v>2843</v>
      </c>
      <c r="C1431" t="s">
        <v>2844</v>
      </c>
    </row>
    <row r="1432" spans="1:3">
      <c r="A1432" t="str">
        <f t="shared" si="22"/>
        <v>SIC_0I7215</v>
      </c>
      <c r="B1432" s="3" t="s">
        <v>2845</v>
      </c>
      <c r="C1432" t="s">
        <v>2846</v>
      </c>
    </row>
    <row r="1433" spans="1:3">
      <c r="A1433" t="str">
        <f t="shared" si="22"/>
        <v>SIC_0I7216</v>
      </c>
      <c r="B1433" s="3" t="s">
        <v>2847</v>
      </c>
      <c r="C1433" t="s">
        <v>2848</v>
      </c>
    </row>
    <row r="1434" spans="1:3">
      <c r="A1434" t="str">
        <f t="shared" si="22"/>
        <v>SIC_0I7217</v>
      </c>
      <c r="B1434" s="3" t="s">
        <v>2849</v>
      </c>
      <c r="C1434" t="s">
        <v>2850</v>
      </c>
    </row>
    <row r="1435" spans="1:3">
      <c r="A1435" t="str">
        <f t="shared" si="22"/>
        <v>SIC_0I7218</v>
      </c>
      <c r="B1435" s="3" t="s">
        <v>2851</v>
      </c>
      <c r="C1435" t="s">
        <v>2852</v>
      </c>
    </row>
    <row r="1436" spans="1:3">
      <c r="A1436" t="str">
        <f t="shared" si="22"/>
        <v>SIC_0I7219</v>
      </c>
      <c r="B1436" s="3" t="s">
        <v>2853</v>
      </c>
      <c r="C1436" t="s">
        <v>2854</v>
      </c>
    </row>
    <row r="1437" spans="1:3">
      <c r="A1437" t="str">
        <f t="shared" si="22"/>
        <v>SIC_0I722</v>
      </c>
      <c r="B1437" s="3" t="s">
        <v>2855</v>
      </c>
      <c r="C1437" t="s">
        <v>2856</v>
      </c>
    </row>
    <row r="1438" spans="1:3">
      <c r="A1438" t="str">
        <f t="shared" si="22"/>
        <v>SIC_0I7221</v>
      </c>
      <c r="B1438" s="3" t="s">
        <v>2857</v>
      </c>
      <c r="C1438" t="s">
        <v>2858</v>
      </c>
    </row>
    <row r="1439" spans="1:3">
      <c r="A1439" t="str">
        <f t="shared" si="22"/>
        <v>SIC_0I723</v>
      </c>
      <c r="B1439" s="3" t="s">
        <v>2859</v>
      </c>
      <c r="C1439" t="s">
        <v>2860</v>
      </c>
    </row>
    <row r="1440" spans="1:3">
      <c r="A1440" t="str">
        <f t="shared" si="22"/>
        <v>SIC_0I7231</v>
      </c>
      <c r="B1440" s="3" t="s">
        <v>2861</v>
      </c>
      <c r="C1440" t="s">
        <v>2862</v>
      </c>
    </row>
    <row r="1441" spans="1:3">
      <c r="A1441" t="str">
        <f t="shared" si="22"/>
        <v>SIC_0I724</v>
      </c>
      <c r="B1441" s="3" t="s">
        <v>2863</v>
      </c>
      <c r="C1441" t="s">
        <v>2864</v>
      </c>
    </row>
    <row r="1442" spans="1:3">
      <c r="A1442" t="str">
        <f t="shared" si="22"/>
        <v>SIC_0I7241</v>
      </c>
      <c r="B1442" s="3" t="s">
        <v>2865</v>
      </c>
      <c r="C1442" t="s">
        <v>2866</v>
      </c>
    </row>
    <row r="1443" spans="1:3">
      <c r="A1443" t="str">
        <f t="shared" si="22"/>
        <v>SIC_0I725</v>
      </c>
      <c r="B1443" s="3" t="s">
        <v>2867</v>
      </c>
      <c r="C1443" t="s">
        <v>2868</v>
      </c>
    </row>
    <row r="1444" spans="1:3">
      <c r="A1444" t="str">
        <f t="shared" si="22"/>
        <v>SIC_0I7251</v>
      </c>
      <c r="B1444" s="3" t="s">
        <v>2869</v>
      </c>
      <c r="C1444" t="s">
        <v>2870</v>
      </c>
    </row>
    <row r="1445" spans="1:3">
      <c r="A1445" t="str">
        <f t="shared" si="22"/>
        <v>SIC_0I726</v>
      </c>
      <c r="B1445" s="3" t="s">
        <v>2871</v>
      </c>
      <c r="C1445" t="s">
        <v>2872</v>
      </c>
    </row>
    <row r="1446" spans="1:3">
      <c r="A1446" t="str">
        <f t="shared" si="22"/>
        <v>SIC_0I7261</v>
      </c>
      <c r="B1446" s="3" t="s">
        <v>2873</v>
      </c>
      <c r="C1446" t="s">
        <v>2874</v>
      </c>
    </row>
    <row r="1447" spans="1:3">
      <c r="A1447" t="str">
        <f t="shared" si="22"/>
        <v>SIC_0I729</v>
      </c>
      <c r="B1447" s="3" t="s">
        <v>2875</v>
      </c>
      <c r="C1447" t="s">
        <v>2876</v>
      </c>
    </row>
    <row r="1448" spans="1:3">
      <c r="A1448" t="str">
        <f t="shared" si="22"/>
        <v>SIC_0I7291</v>
      </c>
      <c r="B1448" s="3" t="s">
        <v>2877</v>
      </c>
      <c r="C1448" t="s">
        <v>2878</v>
      </c>
    </row>
    <row r="1449" spans="1:3">
      <c r="A1449" t="str">
        <f t="shared" si="22"/>
        <v>SIC_0I7299</v>
      </c>
      <c r="B1449" s="3" t="s">
        <v>2879</v>
      </c>
      <c r="C1449" t="s">
        <v>2880</v>
      </c>
    </row>
    <row r="1450" spans="1:3">
      <c r="A1450" t="str">
        <f t="shared" si="22"/>
        <v>SIC_0I73</v>
      </c>
      <c r="B1450" s="3" t="s">
        <v>2881</v>
      </c>
      <c r="C1450" t="s">
        <v>2882</v>
      </c>
    </row>
    <row r="1451" spans="1:3">
      <c r="A1451" t="str">
        <f t="shared" si="22"/>
        <v>SIC_0I731</v>
      </c>
      <c r="B1451" s="3" t="s">
        <v>2883</v>
      </c>
      <c r="C1451" t="s">
        <v>2884</v>
      </c>
    </row>
    <row r="1452" spans="1:3">
      <c r="A1452" t="str">
        <f t="shared" si="22"/>
        <v>SIC_0I7311</v>
      </c>
      <c r="B1452" s="3" t="s">
        <v>2885</v>
      </c>
      <c r="C1452" t="s">
        <v>2886</v>
      </c>
    </row>
    <row r="1453" spans="1:3">
      <c r="A1453" t="str">
        <f t="shared" si="22"/>
        <v>SIC_0I7312</v>
      </c>
      <c r="B1453" s="3" t="s">
        <v>2887</v>
      </c>
      <c r="C1453" t="s">
        <v>2888</v>
      </c>
    </row>
    <row r="1454" spans="1:3">
      <c r="A1454" t="str">
        <f t="shared" si="22"/>
        <v>SIC_0I7313</v>
      </c>
      <c r="B1454" s="3" t="s">
        <v>2889</v>
      </c>
      <c r="C1454" t="s">
        <v>2890</v>
      </c>
    </row>
    <row r="1455" spans="1:3">
      <c r="A1455" t="str">
        <f t="shared" si="22"/>
        <v>SIC_0I7319</v>
      </c>
      <c r="B1455" s="3" t="s">
        <v>2891</v>
      </c>
      <c r="C1455" t="s">
        <v>2892</v>
      </c>
    </row>
    <row r="1456" spans="1:3">
      <c r="A1456" t="str">
        <f t="shared" si="22"/>
        <v>SIC_0I732</v>
      </c>
      <c r="B1456" s="3" t="s">
        <v>2893</v>
      </c>
      <c r="C1456" t="s">
        <v>2894</v>
      </c>
    </row>
    <row r="1457" spans="1:3">
      <c r="A1457" t="str">
        <f t="shared" si="22"/>
        <v>SIC_0I7321</v>
      </c>
      <c r="B1457" s="3" t="s">
        <v>2895</v>
      </c>
      <c r="C1457" t="s">
        <v>2896</v>
      </c>
    </row>
    <row r="1458" spans="1:3">
      <c r="A1458" t="str">
        <f t="shared" si="22"/>
        <v>SIC_0I7322</v>
      </c>
      <c r="B1458" s="3" t="s">
        <v>2897</v>
      </c>
      <c r="C1458" t="s">
        <v>2898</v>
      </c>
    </row>
    <row r="1459" spans="1:3">
      <c r="A1459" t="str">
        <f t="shared" si="22"/>
        <v>SIC_0I7323</v>
      </c>
      <c r="B1459" s="3" t="s">
        <v>2899</v>
      </c>
      <c r="C1459" t="s">
        <v>2900</v>
      </c>
    </row>
    <row r="1460" spans="1:3">
      <c r="A1460" t="str">
        <f t="shared" si="22"/>
        <v>SIC_0I733</v>
      </c>
      <c r="B1460" s="3" t="s">
        <v>2901</v>
      </c>
      <c r="C1460" t="s">
        <v>2902</v>
      </c>
    </row>
    <row r="1461" spans="1:3">
      <c r="A1461" t="str">
        <f t="shared" si="22"/>
        <v>SIC_0I7331</v>
      </c>
      <c r="B1461" s="3" t="s">
        <v>2903</v>
      </c>
      <c r="C1461" t="s">
        <v>2904</v>
      </c>
    </row>
    <row r="1462" spans="1:3">
      <c r="A1462" t="str">
        <f t="shared" si="22"/>
        <v>SIC_0I7332</v>
      </c>
      <c r="B1462" s="3" t="s">
        <v>2905</v>
      </c>
      <c r="C1462" t="s">
        <v>2906</v>
      </c>
    </row>
    <row r="1463" spans="1:3">
      <c r="A1463" t="str">
        <f t="shared" si="22"/>
        <v>SIC_0I7333</v>
      </c>
      <c r="B1463" s="3" t="s">
        <v>2907</v>
      </c>
      <c r="C1463" t="s">
        <v>2908</v>
      </c>
    </row>
    <row r="1464" spans="1:3">
      <c r="A1464" t="str">
        <f t="shared" si="22"/>
        <v>SIC_0I7334</v>
      </c>
      <c r="B1464" s="3" t="s">
        <v>2909</v>
      </c>
      <c r="C1464" t="s">
        <v>2910</v>
      </c>
    </row>
    <row r="1465" spans="1:3">
      <c r="A1465" t="str">
        <f t="shared" si="22"/>
        <v>SIC_0I7335</v>
      </c>
      <c r="B1465" s="3" t="s">
        <v>2911</v>
      </c>
      <c r="C1465" t="s">
        <v>2912</v>
      </c>
    </row>
    <row r="1466" spans="1:3">
      <c r="A1466" t="str">
        <f t="shared" si="22"/>
        <v>SIC_0I7336</v>
      </c>
      <c r="B1466" s="3" t="s">
        <v>2913</v>
      </c>
      <c r="C1466" t="s">
        <v>2914</v>
      </c>
    </row>
    <row r="1467" spans="1:3">
      <c r="A1467" t="str">
        <f t="shared" si="22"/>
        <v>SIC_0I7338</v>
      </c>
      <c r="B1467" s="3" t="s">
        <v>2915</v>
      </c>
      <c r="C1467" t="s">
        <v>2916</v>
      </c>
    </row>
    <row r="1468" spans="1:3">
      <c r="A1468" t="str">
        <f t="shared" si="22"/>
        <v>SIC_0I7339</v>
      </c>
      <c r="B1468" s="3" t="s">
        <v>2917</v>
      </c>
      <c r="C1468" t="s">
        <v>2918</v>
      </c>
    </row>
    <row r="1469" spans="1:3">
      <c r="A1469" t="str">
        <f t="shared" si="22"/>
        <v>SIC_0I734</v>
      </c>
      <c r="B1469" s="3" t="s">
        <v>2919</v>
      </c>
      <c r="C1469" t="s">
        <v>2920</v>
      </c>
    </row>
    <row r="1470" spans="1:3">
      <c r="A1470" t="str">
        <f t="shared" si="22"/>
        <v>SIC_0I7341</v>
      </c>
      <c r="B1470" s="3" t="s">
        <v>2921</v>
      </c>
      <c r="C1470" t="s">
        <v>2922</v>
      </c>
    </row>
    <row r="1471" spans="1:3">
      <c r="A1471" t="str">
        <f t="shared" si="22"/>
        <v>SIC_0I7342</v>
      </c>
      <c r="B1471" s="3" t="s">
        <v>2923</v>
      </c>
      <c r="C1471" t="s">
        <v>2924</v>
      </c>
    </row>
    <row r="1472" spans="1:3">
      <c r="A1472" t="str">
        <f t="shared" si="22"/>
        <v>SIC_0I7349</v>
      </c>
      <c r="B1472" s="3" t="s">
        <v>2925</v>
      </c>
      <c r="C1472" t="s">
        <v>2926</v>
      </c>
    </row>
    <row r="1473" spans="1:3">
      <c r="A1473" t="str">
        <f t="shared" si="22"/>
        <v>SIC_0I735</v>
      </c>
      <c r="B1473" s="3" t="s">
        <v>2927</v>
      </c>
      <c r="C1473" t="s">
        <v>2928</v>
      </c>
    </row>
    <row r="1474" spans="1:3">
      <c r="A1474" t="str">
        <f t="shared" ref="A1474:A1537" si="23">"SIC_" &amp; B1474</f>
        <v>SIC_0I7351</v>
      </c>
      <c r="B1474" s="3" t="s">
        <v>2929</v>
      </c>
      <c r="C1474" t="s">
        <v>2930</v>
      </c>
    </row>
    <row r="1475" spans="1:3">
      <c r="A1475" t="str">
        <f t="shared" si="23"/>
        <v>SIC_0I7352</v>
      </c>
      <c r="B1475" s="3" t="s">
        <v>2931</v>
      </c>
      <c r="C1475" t="s">
        <v>2932</v>
      </c>
    </row>
    <row r="1476" spans="1:3">
      <c r="A1476" t="str">
        <f t="shared" si="23"/>
        <v>SIC_0I7353</v>
      </c>
      <c r="B1476" s="3" t="s">
        <v>2933</v>
      </c>
      <c r="C1476" t="s">
        <v>2934</v>
      </c>
    </row>
    <row r="1477" spans="1:3">
      <c r="A1477" t="str">
        <f t="shared" si="23"/>
        <v>SIC_0I7359</v>
      </c>
      <c r="B1477" s="3" t="s">
        <v>2935</v>
      </c>
      <c r="C1477" t="s">
        <v>2936</v>
      </c>
    </row>
    <row r="1478" spans="1:3">
      <c r="A1478" t="str">
        <f t="shared" si="23"/>
        <v>SIC_0I736</v>
      </c>
      <c r="B1478" s="3" t="s">
        <v>2937</v>
      </c>
      <c r="C1478" t="s">
        <v>2938</v>
      </c>
    </row>
    <row r="1479" spans="1:3">
      <c r="A1479" t="str">
        <f t="shared" si="23"/>
        <v>SIC_0I7361</v>
      </c>
      <c r="B1479" s="3" t="s">
        <v>2939</v>
      </c>
      <c r="C1479" t="s">
        <v>2940</v>
      </c>
    </row>
    <row r="1480" spans="1:3">
      <c r="A1480" t="str">
        <f t="shared" si="23"/>
        <v>SIC_0I7362</v>
      </c>
      <c r="B1480" s="3" t="s">
        <v>2941</v>
      </c>
      <c r="C1480" t="s">
        <v>2942</v>
      </c>
    </row>
    <row r="1481" spans="1:3">
      <c r="A1481" t="str">
        <f t="shared" si="23"/>
        <v>SIC_0I7363</v>
      </c>
      <c r="B1481" s="3" t="s">
        <v>2943</v>
      </c>
      <c r="C1481" t="s">
        <v>2944</v>
      </c>
    </row>
    <row r="1482" spans="1:3">
      <c r="A1482" t="str">
        <f t="shared" si="23"/>
        <v>SIC_0I7369</v>
      </c>
      <c r="B1482" s="3" t="s">
        <v>2945</v>
      </c>
      <c r="C1482" t="s">
        <v>2946</v>
      </c>
    </row>
    <row r="1483" spans="1:3">
      <c r="A1483" t="str">
        <f t="shared" si="23"/>
        <v>SIC_0I737</v>
      </c>
      <c r="B1483" s="3" t="s">
        <v>2947</v>
      </c>
      <c r="C1483" t="s">
        <v>2948</v>
      </c>
    </row>
    <row r="1484" spans="1:3">
      <c r="A1484" t="str">
        <f t="shared" si="23"/>
        <v>SIC_0I7371</v>
      </c>
      <c r="B1484" s="3" t="s">
        <v>2949</v>
      </c>
      <c r="C1484" t="s">
        <v>2950</v>
      </c>
    </row>
    <row r="1485" spans="1:3">
      <c r="A1485" t="str">
        <f t="shared" si="23"/>
        <v>SIC_0I7372</v>
      </c>
      <c r="B1485" s="3" t="s">
        <v>2951</v>
      </c>
      <c r="C1485" t="s">
        <v>2952</v>
      </c>
    </row>
    <row r="1486" spans="1:3">
      <c r="A1486" t="str">
        <f t="shared" si="23"/>
        <v>SIC_0I7373</v>
      </c>
      <c r="B1486" s="3" t="s">
        <v>2953</v>
      </c>
      <c r="C1486" t="s">
        <v>2954</v>
      </c>
    </row>
    <row r="1487" spans="1:3">
      <c r="A1487" t="str">
        <f t="shared" si="23"/>
        <v>SIC_0I7374</v>
      </c>
      <c r="B1487" s="3" t="s">
        <v>2955</v>
      </c>
      <c r="C1487" t="s">
        <v>2956</v>
      </c>
    </row>
    <row r="1488" spans="1:3">
      <c r="A1488" t="str">
        <f t="shared" si="23"/>
        <v>SIC_0I7375</v>
      </c>
      <c r="B1488" s="3" t="s">
        <v>2957</v>
      </c>
      <c r="C1488" t="s">
        <v>2958</v>
      </c>
    </row>
    <row r="1489" spans="1:3">
      <c r="A1489" t="str">
        <f t="shared" si="23"/>
        <v>SIC_0I7376</v>
      </c>
      <c r="B1489" s="3" t="s">
        <v>2959</v>
      </c>
      <c r="C1489" t="s">
        <v>2960</v>
      </c>
    </row>
    <row r="1490" spans="1:3">
      <c r="A1490" t="str">
        <f t="shared" si="23"/>
        <v>SIC_0I7377</v>
      </c>
      <c r="B1490" s="3" t="s">
        <v>2961</v>
      </c>
      <c r="C1490" t="s">
        <v>2962</v>
      </c>
    </row>
    <row r="1491" spans="1:3">
      <c r="A1491" t="str">
        <f t="shared" si="23"/>
        <v>SIC_0I7378</v>
      </c>
      <c r="B1491" s="3" t="s">
        <v>2963</v>
      </c>
      <c r="C1491" t="s">
        <v>2964</v>
      </c>
    </row>
    <row r="1492" spans="1:3">
      <c r="A1492" t="str">
        <f t="shared" si="23"/>
        <v>SIC_0I7379</v>
      </c>
      <c r="B1492" s="3" t="s">
        <v>2965</v>
      </c>
      <c r="C1492" t="s">
        <v>2966</v>
      </c>
    </row>
    <row r="1493" spans="1:3">
      <c r="A1493" t="str">
        <f t="shared" si="23"/>
        <v>SIC_0I738</v>
      </c>
      <c r="B1493" s="3" t="s">
        <v>2967</v>
      </c>
      <c r="C1493" t="s">
        <v>2968</v>
      </c>
    </row>
    <row r="1494" spans="1:3">
      <c r="A1494" t="str">
        <f t="shared" si="23"/>
        <v>SIC_0I7381</v>
      </c>
      <c r="B1494" s="3" t="s">
        <v>2969</v>
      </c>
      <c r="C1494" t="s">
        <v>2970</v>
      </c>
    </row>
    <row r="1495" spans="1:3">
      <c r="A1495" t="str">
        <f t="shared" si="23"/>
        <v>SIC_0I7382</v>
      </c>
      <c r="B1495" s="3" t="s">
        <v>2971</v>
      </c>
      <c r="C1495" t="s">
        <v>2972</v>
      </c>
    </row>
    <row r="1496" spans="1:3">
      <c r="A1496" t="str">
        <f t="shared" si="23"/>
        <v>SIC_0I7383</v>
      </c>
      <c r="B1496" s="3" t="s">
        <v>2973</v>
      </c>
      <c r="C1496" t="s">
        <v>2974</v>
      </c>
    </row>
    <row r="1497" spans="1:3">
      <c r="A1497" t="str">
        <f t="shared" si="23"/>
        <v>SIC_0I7384</v>
      </c>
      <c r="B1497" s="3" t="s">
        <v>2975</v>
      </c>
      <c r="C1497" t="s">
        <v>2976</v>
      </c>
    </row>
    <row r="1498" spans="1:3">
      <c r="A1498" t="str">
        <f t="shared" si="23"/>
        <v>SIC_0I7389</v>
      </c>
      <c r="B1498" s="3" t="s">
        <v>2977</v>
      </c>
      <c r="C1498" t="s">
        <v>2978</v>
      </c>
    </row>
    <row r="1499" spans="1:3">
      <c r="A1499" t="str">
        <f t="shared" si="23"/>
        <v>SIC_0I739</v>
      </c>
      <c r="B1499" s="3" t="s">
        <v>2979</v>
      </c>
      <c r="C1499" t="s">
        <v>2980</v>
      </c>
    </row>
    <row r="1500" spans="1:3">
      <c r="A1500" t="str">
        <f t="shared" si="23"/>
        <v>SIC_0I7391</v>
      </c>
      <c r="B1500" s="3" t="s">
        <v>2981</v>
      </c>
      <c r="C1500" t="s">
        <v>2982</v>
      </c>
    </row>
    <row r="1501" spans="1:3">
      <c r="A1501" t="str">
        <f t="shared" si="23"/>
        <v>SIC_0I7392</v>
      </c>
      <c r="B1501" s="3" t="s">
        <v>2983</v>
      </c>
      <c r="C1501" t="s">
        <v>2984</v>
      </c>
    </row>
    <row r="1502" spans="1:3">
      <c r="A1502" t="str">
        <f t="shared" si="23"/>
        <v>SIC_0I7393</v>
      </c>
      <c r="B1502" s="3" t="s">
        <v>2985</v>
      </c>
      <c r="C1502" t="s">
        <v>2986</v>
      </c>
    </row>
    <row r="1503" spans="1:3">
      <c r="A1503" t="str">
        <f t="shared" si="23"/>
        <v>SIC_0I7394</v>
      </c>
      <c r="B1503" s="3" t="s">
        <v>2987</v>
      </c>
      <c r="C1503" t="s">
        <v>2988</v>
      </c>
    </row>
    <row r="1504" spans="1:3">
      <c r="A1504" t="str">
        <f t="shared" si="23"/>
        <v>SIC_0I7395</v>
      </c>
      <c r="B1504" s="3" t="s">
        <v>2989</v>
      </c>
      <c r="C1504" t="s">
        <v>2990</v>
      </c>
    </row>
    <row r="1505" spans="1:3">
      <c r="A1505" t="str">
        <f t="shared" si="23"/>
        <v>SIC_0I7396</v>
      </c>
      <c r="B1505" s="3" t="s">
        <v>2991</v>
      </c>
      <c r="C1505" t="s">
        <v>2992</v>
      </c>
    </row>
    <row r="1506" spans="1:3">
      <c r="A1506" t="str">
        <f t="shared" si="23"/>
        <v>SIC_0I7397</v>
      </c>
      <c r="B1506" s="3" t="s">
        <v>2993</v>
      </c>
      <c r="C1506" t="s">
        <v>2994</v>
      </c>
    </row>
    <row r="1507" spans="1:3">
      <c r="A1507" t="str">
        <f t="shared" si="23"/>
        <v>SIC_0I7399</v>
      </c>
      <c r="B1507" s="3" t="s">
        <v>2995</v>
      </c>
      <c r="C1507" t="s">
        <v>2996</v>
      </c>
    </row>
    <row r="1508" spans="1:3">
      <c r="A1508" t="str">
        <f t="shared" si="23"/>
        <v>SIC_0I75</v>
      </c>
      <c r="B1508" s="3" t="s">
        <v>2997</v>
      </c>
      <c r="C1508" t="s">
        <v>2998</v>
      </c>
    </row>
    <row r="1509" spans="1:3">
      <c r="A1509" t="str">
        <f t="shared" si="23"/>
        <v>SIC_0I751</v>
      </c>
      <c r="B1509" s="3" t="s">
        <v>2999</v>
      </c>
      <c r="C1509" t="s">
        <v>3000</v>
      </c>
    </row>
    <row r="1510" spans="1:3">
      <c r="A1510" t="str">
        <f t="shared" si="23"/>
        <v>SIC_0I7512</v>
      </c>
      <c r="B1510" s="3" t="s">
        <v>3001</v>
      </c>
      <c r="C1510" t="s">
        <v>3002</v>
      </c>
    </row>
    <row r="1511" spans="1:3">
      <c r="A1511" t="str">
        <f t="shared" si="23"/>
        <v>SIC_0I7513</v>
      </c>
      <c r="B1511" s="3" t="s">
        <v>3003</v>
      </c>
      <c r="C1511" t="s">
        <v>3004</v>
      </c>
    </row>
    <row r="1512" spans="1:3">
      <c r="A1512" t="str">
        <f t="shared" si="23"/>
        <v>SIC_0I7514</v>
      </c>
      <c r="B1512" s="3" t="s">
        <v>3005</v>
      </c>
      <c r="C1512" t="s">
        <v>3006</v>
      </c>
    </row>
    <row r="1513" spans="1:3">
      <c r="A1513" t="str">
        <f t="shared" si="23"/>
        <v>SIC_0I7515</v>
      </c>
      <c r="B1513" s="3" t="s">
        <v>3007</v>
      </c>
      <c r="C1513" t="s">
        <v>3008</v>
      </c>
    </row>
    <row r="1514" spans="1:3">
      <c r="A1514" t="str">
        <f t="shared" si="23"/>
        <v>SIC_0I7519</v>
      </c>
      <c r="B1514" s="3" t="s">
        <v>3009</v>
      </c>
      <c r="C1514" t="s">
        <v>3010</v>
      </c>
    </row>
    <row r="1515" spans="1:3">
      <c r="A1515" t="str">
        <f t="shared" si="23"/>
        <v>SIC_0I752</v>
      </c>
      <c r="B1515" s="3" t="s">
        <v>3011</v>
      </c>
      <c r="C1515" t="s">
        <v>3012</v>
      </c>
    </row>
    <row r="1516" spans="1:3">
      <c r="A1516" t="str">
        <f t="shared" si="23"/>
        <v>SIC_0I7521</v>
      </c>
      <c r="B1516" s="3" t="s">
        <v>3013</v>
      </c>
      <c r="C1516" t="s">
        <v>3014</v>
      </c>
    </row>
    <row r="1517" spans="1:3">
      <c r="A1517" t="str">
        <f t="shared" si="23"/>
        <v>SIC_0I7523</v>
      </c>
      <c r="B1517" s="3" t="s">
        <v>3015</v>
      </c>
      <c r="C1517" t="s">
        <v>3016</v>
      </c>
    </row>
    <row r="1518" spans="1:3">
      <c r="A1518" t="str">
        <f t="shared" si="23"/>
        <v>SIC_0I7525</v>
      </c>
      <c r="B1518" s="3" t="s">
        <v>3017</v>
      </c>
      <c r="C1518" t="s">
        <v>3018</v>
      </c>
    </row>
    <row r="1519" spans="1:3">
      <c r="A1519" t="str">
        <f t="shared" si="23"/>
        <v>SIC_0I753</v>
      </c>
      <c r="B1519" s="3" t="s">
        <v>3019</v>
      </c>
      <c r="C1519" t="s">
        <v>3020</v>
      </c>
    </row>
    <row r="1520" spans="1:3">
      <c r="A1520" t="str">
        <f t="shared" si="23"/>
        <v>SIC_0I7531</v>
      </c>
      <c r="B1520" s="3" t="s">
        <v>3021</v>
      </c>
      <c r="C1520" t="s">
        <v>3022</v>
      </c>
    </row>
    <row r="1521" spans="1:3">
      <c r="A1521" t="str">
        <f t="shared" si="23"/>
        <v>SIC_0I7532</v>
      </c>
      <c r="B1521" s="3" t="s">
        <v>3023</v>
      </c>
      <c r="C1521" t="s">
        <v>3024</v>
      </c>
    </row>
    <row r="1522" spans="1:3">
      <c r="A1522" t="str">
        <f t="shared" si="23"/>
        <v>SIC_0I7533</v>
      </c>
      <c r="B1522" s="3" t="s">
        <v>3025</v>
      </c>
      <c r="C1522" t="s">
        <v>3026</v>
      </c>
    </row>
    <row r="1523" spans="1:3">
      <c r="A1523" t="str">
        <f t="shared" si="23"/>
        <v>SIC_0I7534</v>
      </c>
      <c r="B1523" s="3" t="s">
        <v>3027</v>
      </c>
      <c r="C1523" t="s">
        <v>3028</v>
      </c>
    </row>
    <row r="1524" spans="1:3">
      <c r="A1524" t="str">
        <f t="shared" si="23"/>
        <v>SIC_0I7535</v>
      </c>
      <c r="B1524" s="3" t="s">
        <v>3029</v>
      </c>
      <c r="C1524" t="s">
        <v>3030</v>
      </c>
    </row>
    <row r="1525" spans="1:3">
      <c r="A1525" t="str">
        <f t="shared" si="23"/>
        <v>SIC_0I7536</v>
      </c>
      <c r="B1525" s="3" t="s">
        <v>3031</v>
      </c>
      <c r="C1525" t="s">
        <v>3032</v>
      </c>
    </row>
    <row r="1526" spans="1:3">
      <c r="A1526" t="str">
        <f t="shared" si="23"/>
        <v>SIC_0I7537</v>
      </c>
      <c r="B1526" s="3" t="s">
        <v>3033</v>
      </c>
      <c r="C1526" t="s">
        <v>3034</v>
      </c>
    </row>
    <row r="1527" spans="1:3">
      <c r="A1527" t="str">
        <f t="shared" si="23"/>
        <v>SIC_0I7538</v>
      </c>
      <c r="B1527" s="3" t="s">
        <v>3035</v>
      </c>
      <c r="C1527" t="s">
        <v>3036</v>
      </c>
    </row>
    <row r="1528" spans="1:3">
      <c r="A1528" t="str">
        <f t="shared" si="23"/>
        <v>SIC_0I7539</v>
      </c>
      <c r="B1528" s="3" t="s">
        <v>3037</v>
      </c>
      <c r="C1528" t="s">
        <v>3038</v>
      </c>
    </row>
    <row r="1529" spans="1:3">
      <c r="A1529" t="str">
        <f t="shared" si="23"/>
        <v>SIC_0I754</v>
      </c>
      <c r="B1529" s="3" t="s">
        <v>3039</v>
      </c>
      <c r="C1529" t="s">
        <v>3040</v>
      </c>
    </row>
    <row r="1530" spans="1:3">
      <c r="A1530" t="str">
        <f t="shared" si="23"/>
        <v>SIC_0I7542</v>
      </c>
      <c r="B1530" s="3" t="s">
        <v>3041</v>
      </c>
      <c r="C1530" t="s">
        <v>3042</v>
      </c>
    </row>
    <row r="1531" spans="1:3">
      <c r="A1531" t="str">
        <f t="shared" si="23"/>
        <v>SIC_0I7549</v>
      </c>
      <c r="B1531" s="3" t="s">
        <v>3043</v>
      </c>
      <c r="C1531" t="s">
        <v>3044</v>
      </c>
    </row>
    <row r="1532" spans="1:3">
      <c r="A1532" t="str">
        <f t="shared" si="23"/>
        <v>SIC_0I76</v>
      </c>
      <c r="B1532" s="3" t="s">
        <v>3045</v>
      </c>
      <c r="C1532" t="s">
        <v>3046</v>
      </c>
    </row>
    <row r="1533" spans="1:3">
      <c r="A1533" t="str">
        <f t="shared" si="23"/>
        <v>SIC_0I762</v>
      </c>
      <c r="B1533" s="3" t="s">
        <v>3047</v>
      </c>
      <c r="C1533" t="s">
        <v>3048</v>
      </c>
    </row>
    <row r="1534" spans="1:3">
      <c r="A1534" t="str">
        <f t="shared" si="23"/>
        <v>SIC_0I7622</v>
      </c>
      <c r="B1534" s="3" t="s">
        <v>3049</v>
      </c>
      <c r="C1534" t="s">
        <v>3050</v>
      </c>
    </row>
    <row r="1535" spans="1:3">
      <c r="A1535" t="str">
        <f t="shared" si="23"/>
        <v>SIC_0I7623</v>
      </c>
      <c r="B1535" s="3" t="s">
        <v>3051</v>
      </c>
      <c r="C1535" t="s">
        <v>3052</v>
      </c>
    </row>
    <row r="1536" spans="1:3">
      <c r="A1536" t="str">
        <f t="shared" si="23"/>
        <v>SIC_0I7629</v>
      </c>
      <c r="B1536" s="3" t="s">
        <v>3053</v>
      </c>
      <c r="C1536" t="s">
        <v>3054</v>
      </c>
    </row>
    <row r="1537" spans="1:3">
      <c r="A1537" t="str">
        <f t="shared" si="23"/>
        <v>SIC_0I763</v>
      </c>
      <c r="B1537" s="3" t="s">
        <v>3055</v>
      </c>
      <c r="C1537" t="s">
        <v>3056</v>
      </c>
    </row>
    <row r="1538" spans="1:3">
      <c r="A1538" t="str">
        <f t="shared" ref="A1538:A1601" si="24">"SIC_" &amp; B1538</f>
        <v>SIC_0I7631</v>
      </c>
      <c r="B1538" s="3" t="s">
        <v>3057</v>
      </c>
      <c r="C1538" t="s">
        <v>3058</v>
      </c>
    </row>
    <row r="1539" spans="1:3">
      <c r="A1539" t="str">
        <f t="shared" si="24"/>
        <v>SIC_0I764</v>
      </c>
      <c r="B1539" s="3" t="s">
        <v>3059</v>
      </c>
      <c r="C1539" t="s">
        <v>3060</v>
      </c>
    </row>
    <row r="1540" spans="1:3">
      <c r="A1540" t="str">
        <f t="shared" si="24"/>
        <v>SIC_0I7641</v>
      </c>
      <c r="B1540" s="3" t="s">
        <v>3061</v>
      </c>
      <c r="C1540" t="s">
        <v>3062</v>
      </c>
    </row>
    <row r="1541" spans="1:3">
      <c r="A1541" t="str">
        <f t="shared" si="24"/>
        <v>SIC_0I769</v>
      </c>
      <c r="B1541" s="3" t="s">
        <v>3063</v>
      </c>
      <c r="C1541" t="s">
        <v>3064</v>
      </c>
    </row>
    <row r="1542" spans="1:3">
      <c r="A1542" t="str">
        <f t="shared" si="24"/>
        <v>SIC_0I7692</v>
      </c>
      <c r="B1542" s="3" t="s">
        <v>3065</v>
      </c>
      <c r="C1542" t="s">
        <v>3066</v>
      </c>
    </row>
    <row r="1543" spans="1:3">
      <c r="A1543" t="str">
        <f t="shared" si="24"/>
        <v>SIC_0I7694</v>
      </c>
      <c r="B1543" s="3" t="s">
        <v>3067</v>
      </c>
      <c r="C1543" t="s">
        <v>3068</v>
      </c>
    </row>
    <row r="1544" spans="1:3">
      <c r="A1544" t="str">
        <f t="shared" si="24"/>
        <v>SIC_0I7699</v>
      </c>
      <c r="B1544" s="3" t="s">
        <v>3069</v>
      </c>
      <c r="C1544" t="s">
        <v>3070</v>
      </c>
    </row>
    <row r="1545" spans="1:3">
      <c r="A1545" t="str">
        <f t="shared" si="24"/>
        <v>SIC_0I78</v>
      </c>
      <c r="B1545" s="3" t="s">
        <v>3071</v>
      </c>
      <c r="C1545" t="s">
        <v>3072</v>
      </c>
    </row>
    <row r="1546" spans="1:3">
      <c r="A1546" t="str">
        <f t="shared" si="24"/>
        <v>SIC_0I781</v>
      </c>
      <c r="B1546" s="3" t="s">
        <v>3073</v>
      </c>
      <c r="C1546" t="s">
        <v>3074</v>
      </c>
    </row>
    <row r="1547" spans="1:3">
      <c r="A1547" t="str">
        <f t="shared" si="24"/>
        <v>SIC_0I7812</v>
      </c>
      <c r="B1547" s="3" t="s">
        <v>3075</v>
      </c>
      <c r="C1547" t="s">
        <v>3076</v>
      </c>
    </row>
    <row r="1548" spans="1:3">
      <c r="A1548" t="str">
        <f t="shared" si="24"/>
        <v>SIC_0I7813</v>
      </c>
      <c r="B1548" s="3" t="s">
        <v>3077</v>
      </c>
      <c r="C1548" t="s">
        <v>3078</v>
      </c>
    </row>
    <row r="1549" spans="1:3">
      <c r="A1549" t="str">
        <f t="shared" si="24"/>
        <v>SIC_0I7814</v>
      </c>
      <c r="B1549" s="3" t="s">
        <v>3079</v>
      </c>
      <c r="C1549" t="s">
        <v>3080</v>
      </c>
    </row>
    <row r="1550" spans="1:3">
      <c r="A1550" t="str">
        <f t="shared" si="24"/>
        <v>SIC_0I7819</v>
      </c>
      <c r="B1550" s="3" t="s">
        <v>3081</v>
      </c>
      <c r="C1550" t="s">
        <v>3082</v>
      </c>
    </row>
    <row r="1551" spans="1:3">
      <c r="A1551" t="str">
        <f t="shared" si="24"/>
        <v>SIC_0I782</v>
      </c>
      <c r="B1551" s="3" t="s">
        <v>3083</v>
      </c>
      <c r="C1551" t="s">
        <v>3084</v>
      </c>
    </row>
    <row r="1552" spans="1:3">
      <c r="A1552" t="str">
        <f t="shared" si="24"/>
        <v>SIC_0I7822</v>
      </c>
      <c r="B1552" s="3" t="s">
        <v>3085</v>
      </c>
      <c r="C1552" t="s">
        <v>3086</v>
      </c>
    </row>
    <row r="1553" spans="1:3">
      <c r="A1553" t="str">
        <f t="shared" si="24"/>
        <v>SIC_0I7823</v>
      </c>
      <c r="B1553" s="3" t="s">
        <v>3087</v>
      </c>
      <c r="C1553" t="s">
        <v>3088</v>
      </c>
    </row>
    <row r="1554" spans="1:3">
      <c r="A1554" t="str">
        <f t="shared" si="24"/>
        <v>SIC_0I7824</v>
      </c>
      <c r="B1554" s="3" t="s">
        <v>3089</v>
      </c>
      <c r="C1554" t="s">
        <v>3090</v>
      </c>
    </row>
    <row r="1555" spans="1:3">
      <c r="A1555" t="str">
        <f t="shared" si="24"/>
        <v>SIC_0I7829</v>
      </c>
      <c r="B1555" s="3" t="s">
        <v>3091</v>
      </c>
      <c r="C1555" t="s">
        <v>3092</v>
      </c>
    </row>
    <row r="1556" spans="1:3">
      <c r="A1556" t="str">
        <f t="shared" si="24"/>
        <v>SIC_0I783</v>
      </c>
      <c r="B1556" s="3" t="s">
        <v>3093</v>
      </c>
      <c r="C1556" t="s">
        <v>3094</v>
      </c>
    </row>
    <row r="1557" spans="1:3">
      <c r="A1557" t="str">
        <f t="shared" si="24"/>
        <v>SIC_0I7832</v>
      </c>
      <c r="B1557" s="3" t="s">
        <v>3095</v>
      </c>
      <c r="C1557" t="s">
        <v>3096</v>
      </c>
    </row>
    <row r="1558" spans="1:3">
      <c r="A1558" t="str">
        <f t="shared" si="24"/>
        <v>SIC_0I7833</v>
      </c>
      <c r="B1558" s="3" t="s">
        <v>3097</v>
      </c>
      <c r="C1558" t="s">
        <v>3098</v>
      </c>
    </row>
    <row r="1559" spans="1:3">
      <c r="A1559" t="str">
        <f t="shared" si="24"/>
        <v>SIC_0I784</v>
      </c>
      <c r="B1559" s="3" t="s">
        <v>3099</v>
      </c>
      <c r="C1559" t="s">
        <v>3100</v>
      </c>
    </row>
    <row r="1560" spans="1:3">
      <c r="A1560" t="str">
        <f t="shared" si="24"/>
        <v>SIC_0I7841</v>
      </c>
      <c r="B1560" s="3" t="s">
        <v>3101</v>
      </c>
      <c r="C1560" t="s">
        <v>3102</v>
      </c>
    </row>
    <row r="1561" spans="1:3">
      <c r="A1561" t="str">
        <f t="shared" si="24"/>
        <v>SIC_0I79</v>
      </c>
      <c r="B1561" s="3" t="s">
        <v>3103</v>
      </c>
      <c r="C1561" t="s">
        <v>3104</v>
      </c>
    </row>
    <row r="1562" spans="1:3">
      <c r="A1562" t="str">
        <f t="shared" si="24"/>
        <v>SIC_0I791</v>
      </c>
      <c r="B1562" s="3" t="s">
        <v>3105</v>
      </c>
      <c r="C1562" t="s">
        <v>3106</v>
      </c>
    </row>
    <row r="1563" spans="1:3">
      <c r="A1563" t="str">
        <f t="shared" si="24"/>
        <v>SIC_0I7911</v>
      </c>
      <c r="B1563" s="3" t="s">
        <v>3107</v>
      </c>
      <c r="C1563" t="s">
        <v>3108</v>
      </c>
    </row>
    <row r="1564" spans="1:3">
      <c r="A1564" t="str">
        <f t="shared" si="24"/>
        <v>SIC_0I792</v>
      </c>
      <c r="B1564" s="3" t="s">
        <v>3109</v>
      </c>
      <c r="C1564" t="s">
        <v>3110</v>
      </c>
    </row>
    <row r="1565" spans="1:3">
      <c r="A1565" t="str">
        <f t="shared" si="24"/>
        <v>SIC_0I7922</v>
      </c>
      <c r="B1565" s="3" t="s">
        <v>3111</v>
      </c>
      <c r="C1565" t="s">
        <v>3112</v>
      </c>
    </row>
    <row r="1566" spans="1:3">
      <c r="A1566" t="str">
        <f t="shared" si="24"/>
        <v>SIC_0I7929</v>
      </c>
      <c r="B1566" s="3" t="s">
        <v>3113</v>
      </c>
      <c r="C1566" t="s">
        <v>3114</v>
      </c>
    </row>
    <row r="1567" spans="1:3">
      <c r="A1567" t="str">
        <f t="shared" si="24"/>
        <v>SIC_0I793</v>
      </c>
      <c r="B1567" s="3" t="s">
        <v>3115</v>
      </c>
      <c r="C1567" t="s">
        <v>3116</v>
      </c>
    </row>
    <row r="1568" spans="1:3">
      <c r="A1568" t="str">
        <f t="shared" si="24"/>
        <v>SIC_0I7932</v>
      </c>
      <c r="B1568" s="3" t="s">
        <v>3117</v>
      </c>
      <c r="C1568" t="s">
        <v>3118</v>
      </c>
    </row>
    <row r="1569" spans="1:3">
      <c r="A1569" t="str">
        <f t="shared" si="24"/>
        <v>SIC_0I7933</v>
      </c>
      <c r="B1569" s="3" t="s">
        <v>3119</v>
      </c>
      <c r="C1569" t="s">
        <v>3120</v>
      </c>
    </row>
    <row r="1570" spans="1:3">
      <c r="A1570" t="str">
        <f t="shared" si="24"/>
        <v>SIC_0I794</v>
      </c>
      <c r="B1570" s="3" t="s">
        <v>3121</v>
      </c>
      <c r="C1570" t="s">
        <v>3122</v>
      </c>
    </row>
    <row r="1571" spans="1:3">
      <c r="A1571" t="str">
        <f t="shared" si="24"/>
        <v>SIC_0I7941</v>
      </c>
      <c r="B1571" s="3" t="s">
        <v>3123</v>
      </c>
      <c r="C1571" t="s">
        <v>3124</v>
      </c>
    </row>
    <row r="1572" spans="1:3">
      <c r="A1572" t="str">
        <f t="shared" si="24"/>
        <v>SIC_0I7948</v>
      </c>
      <c r="B1572" s="3" t="s">
        <v>3125</v>
      </c>
      <c r="C1572" t="s">
        <v>3126</v>
      </c>
    </row>
    <row r="1573" spans="1:3">
      <c r="A1573" t="str">
        <f t="shared" si="24"/>
        <v>SIC_0I799</v>
      </c>
      <c r="B1573" s="3" t="s">
        <v>3127</v>
      </c>
      <c r="C1573" t="s">
        <v>3128</v>
      </c>
    </row>
    <row r="1574" spans="1:3">
      <c r="A1574" t="str">
        <f t="shared" si="24"/>
        <v>SIC_0I7991</v>
      </c>
      <c r="B1574" s="3" t="s">
        <v>3129</v>
      </c>
      <c r="C1574" t="s">
        <v>3130</v>
      </c>
    </row>
    <row r="1575" spans="1:3">
      <c r="A1575" t="str">
        <f t="shared" si="24"/>
        <v>SIC_0I7992</v>
      </c>
      <c r="B1575" s="3" t="s">
        <v>3131</v>
      </c>
      <c r="C1575" t="s">
        <v>3132</v>
      </c>
    </row>
    <row r="1576" spans="1:3">
      <c r="A1576" t="str">
        <f t="shared" si="24"/>
        <v>SIC_0I7993</v>
      </c>
      <c r="B1576" s="3" t="s">
        <v>3133</v>
      </c>
      <c r="C1576" t="s">
        <v>3134</v>
      </c>
    </row>
    <row r="1577" spans="1:3">
      <c r="A1577" t="str">
        <f t="shared" si="24"/>
        <v>SIC_0I7996</v>
      </c>
      <c r="B1577" s="3" t="s">
        <v>3135</v>
      </c>
      <c r="C1577" t="s">
        <v>3136</v>
      </c>
    </row>
    <row r="1578" spans="1:3">
      <c r="A1578" t="str">
        <f t="shared" si="24"/>
        <v>SIC_0I7997</v>
      </c>
      <c r="B1578" s="3" t="s">
        <v>3137</v>
      </c>
      <c r="C1578" t="s">
        <v>3138</v>
      </c>
    </row>
    <row r="1579" spans="1:3">
      <c r="A1579" t="str">
        <f t="shared" si="24"/>
        <v>SIC_0I7999</v>
      </c>
      <c r="B1579" s="3" t="s">
        <v>3139</v>
      </c>
      <c r="C1579" t="s">
        <v>3140</v>
      </c>
    </row>
    <row r="1580" spans="1:3">
      <c r="A1580" t="str">
        <f t="shared" si="24"/>
        <v>SIC_0I80</v>
      </c>
      <c r="B1580" s="3" t="s">
        <v>3141</v>
      </c>
      <c r="C1580" t="s">
        <v>3142</v>
      </c>
    </row>
    <row r="1581" spans="1:3">
      <c r="A1581" t="str">
        <f t="shared" si="24"/>
        <v>SIC_0I801</v>
      </c>
      <c r="B1581" s="3" t="s">
        <v>3143</v>
      </c>
      <c r="C1581" t="s">
        <v>3144</v>
      </c>
    </row>
    <row r="1582" spans="1:3">
      <c r="A1582" t="str">
        <f t="shared" si="24"/>
        <v>SIC_0I8011</v>
      </c>
      <c r="B1582" s="3" t="s">
        <v>3145</v>
      </c>
      <c r="C1582" t="s">
        <v>3146</v>
      </c>
    </row>
    <row r="1583" spans="1:3">
      <c r="A1583" t="str">
        <f t="shared" si="24"/>
        <v>SIC_0I802</v>
      </c>
      <c r="B1583" s="3" t="s">
        <v>3147</v>
      </c>
      <c r="C1583" t="s">
        <v>3148</v>
      </c>
    </row>
    <row r="1584" spans="1:3">
      <c r="A1584" t="str">
        <f t="shared" si="24"/>
        <v>SIC_0I8021</v>
      </c>
      <c r="B1584" s="3" t="s">
        <v>3149</v>
      </c>
      <c r="C1584" t="s">
        <v>3150</v>
      </c>
    </row>
    <row r="1585" spans="1:3">
      <c r="A1585" t="str">
        <f t="shared" si="24"/>
        <v>SIC_0I803</v>
      </c>
      <c r="B1585" s="3" t="s">
        <v>3151</v>
      </c>
      <c r="C1585" t="s">
        <v>3152</v>
      </c>
    </row>
    <row r="1586" spans="1:3">
      <c r="A1586" t="str">
        <f t="shared" si="24"/>
        <v>SIC_0I8031</v>
      </c>
      <c r="B1586" s="3" t="s">
        <v>3153</v>
      </c>
      <c r="C1586" t="s">
        <v>3154</v>
      </c>
    </row>
    <row r="1587" spans="1:3">
      <c r="A1587" t="str">
        <f t="shared" si="24"/>
        <v>SIC_0I804</v>
      </c>
      <c r="B1587" s="3" t="s">
        <v>3155</v>
      </c>
      <c r="C1587" t="s">
        <v>3156</v>
      </c>
    </row>
    <row r="1588" spans="1:3">
      <c r="A1588" t="str">
        <f t="shared" si="24"/>
        <v>SIC_0I8041</v>
      </c>
      <c r="B1588" s="3" t="s">
        <v>3157</v>
      </c>
      <c r="C1588" t="s">
        <v>3158</v>
      </c>
    </row>
    <row r="1589" spans="1:3">
      <c r="A1589" t="str">
        <f t="shared" si="24"/>
        <v>SIC_0I8042</v>
      </c>
      <c r="B1589" s="3" t="s">
        <v>3159</v>
      </c>
      <c r="C1589" t="s">
        <v>3160</v>
      </c>
    </row>
    <row r="1590" spans="1:3">
      <c r="A1590" t="str">
        <f t="shared" si="24"/>
        <v>SIC_0I8043</v>
      </c>
      <c r="B1590" s="3" t="s">
        <v>3161</v>
      </c>
      <c r="C1590" t="s">
        <v>3162</v>
      </c>
    </row>
    <row r="1591" spans="1:3">
      <c r="A1591" t="str">
        <f t="shared" si="24"/>
        <v>SIC_0I8049</v>
      </c>
      <c r="B1591" s="3" t="s">
        <v>3163</v>
      </c>
      <c r="C1591" t="s">
        <v>3164</v>
      </c>
    </row>
    <row r="1592" spans="1:3">
      <c r="A1592" t="str">
        <f t="shared" si="24"/>
        <v>SIC_0I805</v>
      </c>
      <c r="B1592" s="3" t="s">
        <v>3165</v>
      </c>
      <c r="C1592" t="s">
        <v>3166</v>
      </c>
    </row>
    <row r="1593" spans="1:3">
      <c r="A1593" t="str">
        <f t="shared" si="24"/>
        <v>SIC_0I8051</v>
      </c>
      <c r="B1593" s="3" t="s">
        <v>3167</v>
      </c>
      <c r="C1593" t="s">
        <v>3168</v>
      </c>
    </row>
    <row r="1594" spans="1:3">
      <c r="A1594" t="str">
        <f t="shared" si="24"/>
        <v>SIC_0I8052</v>
      </c>
      <c r="B1594" s="3" t="s">
        <v>3169</v>
      </c>
      <c r="C1594" t="s">
        <v>3170</v>
      </c>
    </row>
    <row r="1595" spans="1:3">
      <c r="A1595" t="str">
        <f t="shared" si="24"/>
        <v>SIC_0I8059</v>
      </c>
      <c r="B1595" s="3" t="s">
        <v>3171</v>
      </c>
      <c r="C1595" t="s">
        <v>3172</v>
      </c>
    </row>
    <row r="1596" spans="1:3">
      <c r="A1596" t="str">
        <f t="shared" si="24"/>
        <v>SIC_0I806</v>
      </c>
      <c r="B1596" s="3" t="s">
        <v>3173</v>
      </c>
      <c r="C1596" t="s">
        <v>3174</v>
      </c>
    </row>
    <row r="1597" spans="1:3">
      <c r="A1597" t="str">
        <f t="shared" si="24"/>
        <v>SIC_0I8062</v>
      </c>
      <c r="B1597" s="3" t="s">
        <v>3175</v>
      </c>
      <c r="C1597" t="s">
        <v>3176</v>
      </c>
    </row>
    <row r="1598" spans="1:3">
      <c r="A1598" t="str">
        <f t="shared" si="24"/>
        <v>SIC_0I8063</v>
      </c>
      <c r="B1598" s="3" t="s">
        <v>3177</v>
      </c>
      <c r="C1598" t="s">
        <v>3178</v>
      </c>
    </row>
    <row r="1599" spans="1:3">
      <c r="A1599" t="str">
        <f t="shared" si="24"/>
        <v>SIC_0I8069</v>
      </c>
      <c r="B1599" s="3" t="s">
        <v>3179</v>
      </c>
      <c r="C1599" t="s">
        <v>3180</v>
      </c>
    </row>
    <row r="1600" spans="1:3">
      <c r="A1600" t="str">
        <f t="shared" si="24"/>
        <v>SIC_0I807</v>
      </c>
      <c r="B1600" s="3" t="s">
        <v>3181</v>
      </c>
      <c r="C1600" t="s">
        <v>3182</v>
      </c>
    </row>
    <row r="1601" spans="1:3">
      <c r="A1601" t="str">
        <f t="shared" si="24"/>
        <v>SIC_0I8071</v>
      </c>
      <c r="B1601" s="3" t="s">
        <v>3183</v>
      </c>
      <c r="C1601" t="s">
        <v>3184</v>
      </c>
    </row>
    <row r="1602" spans="1:3">
      <c r="A1602" t="str">
        <f t="shared" ref="A1602:A1665" si="25">"SIC_" &amp; B1602</f>
        <v>SIC_0I8072</v>
      </c>
      <c r="B1602" s="3" t="s">
        <v>3185</v>
      </c>
      <c r="C1602" t="s">
        <v>3186</v>
      </c>
    </row>
    <row r="1603" spans="1:3">
      <c r="A1603" t="str">
        <f t="shared" si="25"/>
        <v>SIC_0I808</v>
      </c>
      <c r="B1603" s="3" t="s">
        <v>3187</v>
      </c>
      <c r="C1603" t="s">
        <v>3188</v>
      </c>
    </row>
    <row r="1604" spans="1:3">
      <c r="A1604" t="str">
        <f t="shared" si="25"/>
        <v>SIC_0I8081</v>
      </c>
      <c r="B1604" s="3" t="s">
        <v>3189</v>
      </c>
      <c r="C1604" t="s">
        <v>3190</v>
      </c>
    </row>
    <row r="1605" spans="1:3">
      <c r="A1605" t="str">
        <f t="shared" si="25"/>
        <v>SIC_0I8082</v>
      </c>
      <c r="B1605" s="3" t="s">
        <v>3191</v>
      </c>
      <c r="C1605" t="s">
        <v>3192</v>
      </c>
    </row>
    <row r="1606" spans="1:3">
      <c r="A1606" t="str">
        <f t="shared" si="25"/>
        <v>SIC_0I809</v>
      </c>
      <c r="B1606" s="3" t="s">
        <v>3193</v>
      </c>
      <c r="C1606" t="s">
        <v>3194</v>
      </c>
    </row>
    <row r="1607" spans="1:3">
      <c r="A1607" t="str">
        <f t="shared" si="25"/>
        <v>SIC_0I8091</v>
      </c>
      <c r="B1607" s="3" t="s">
        <v>3195</v>
      </c>
      <c r="C1607" t="s">
        <v>3196</v>
      </c>
    </row>
    <row r="1608" spans="1:3">
      <c r="A1608" t="str">
        <f t="shared" si="25"/>
        <v>SIC_0I8092</v>
      </c>
      <c r="B1608" s="3" t="s">
        <v>3197</v>
      </c>
      <c r="C1608" t="s">
        <v>3198</v>
      </c>
    </row>
    <row r="1609" spans="1:3">
      <c r="A1609" t="str">
        <f t="shared" si="25"/>
        <v>SIC_0I8093</v>
      </c>
      <c r="B1609" s="3" t="s">
        <v>3199</v>
      </c>
      <c r="C1609" t="s">
        <v>3200</v>
      </c>
    </row>
    <row r="1610" spans="1:3">
      <c r="A1610" t="str">
        <f t="shared" si="25"/>
        <v>SIC_0I8099</v>
      </c>
      <c r="B1610" s="3" t="s">
        <v>3201</v>
      </c>
      <c r="C1610" t="s">
        <v>3202</v>
      </c>
    </row>
    <row r="1611" spans="1:3">
      <c r="A1611" t="str">
        <f t="shared" si="25"/>
        <v>SIC_0I81</v>
      </c>
      <c r="B1611" s="3" t="s">
        <v>3203</v>
      </c>
      <c r="C1611" t="s">
        <v>3204</v>
      </c>
    </row>
    <row r="1612" spans="1:3">
      <c r="A1612" t="str">
        <f t="shared" si="25"/>
        <v>SIC_0I811</v>
      </c>
      <c r="B1612" s="3" t="s">
        <v>3205</v>
      </c>
      <c r="C1612" t="s">
        <v>3206</v>
      </c>
    </row>
    <row r="1613" spans="1:3">
      <c r="A1613" t="str">
        <f t="shared" si="25"/>
        <v>SIC_0I8111</v>
      </c>
      <c r="B1613" s="3" t="s">
        <v>3207</v>
      </c>
      <c r="C1613" t="s">
        <v>3208</v>
      </c>
    </row>
    <row r="1614" spans="1:3">
      <c r="A1614" t="str">
        <f t="shared" si="25"/>
        <v>SIC_0I82</v>
      </c>
      <c r="B1614" s="3" t="s">
        <v>3209</v>
      </c>
      <c r="C1614" t="s">
        <v>3210</v>
      </c>
    </row>
    <row r="1615" spans="1:3">
      <c r="A1615" t="str">
        <f t="shared" si="25"/>
        <v>SIC_0I821</v>
      </c>
      <c r="B1615" s="3" t="s">
        <v>3211</v>
      </c>
      <c r="C1615" t="s">
        <v>3212</v>
      </c>
    </row>
    <row r="1616" spans="1:3">
      <c r="A1616" t="str">
        <f t="shared" si="25"/>
        <v>SIC_0I8211</v>
      </c>
      <c r="B1616" s="3" t="s">
        <v>3213</v>
      </c>
      <c r="C1616" t="s">
        <v>3214</v>
      </c>
    </row>
    <row r="1617" spans="1:3">
      <c r="A1617" t="str">
        <f t="shared" si="25"/>
        <v>SIC_0I822</v>
      </c>
      <c r="B1617" s="3" t="s">
        <v>3215</v>
      </c>
      <c r="C1617" t="s">
        <v>3216</v>
      </c>
    </row>
    <row r="1618" spans="1:3">
      <c r="A1618" t="str">
        <f t="shared" si="25"/>
        <v>SIC_0I8221</v>
      </c>
      <c r="B1618" s="3" t="s">
        <v>3217</v>
      </c>
      <c r="C1618" t="s">
        <v>3218</v>
      </c>
    </row>
    <row r="1619" spans="1:3">
      <c r="A1619" t="str">
        <f t="shared" si="25"/>
        <v>SIC_0I8222</v>
      </c>
      <c r="B1619" s="3" t="s">
        <v>3219</v>
      </c>
      <c r="C1619" t="s">
        <v>3220</v>
      </c>
    </row>
    <row r="1620" spans="1:3">
      <c r="A1620" t="str">
        <f t="shared" si="25"/>
        <v>SIC_0I823</v>
      </c>
      <c r="B1620" s="3" t="s">
        <v>3221</v>
      </c>
      <c r="C1620" t="s">
        <v>3222</v>
      </c>
    </row>
    <row r="1621" spans="1:3">
      <c r="A1621" t="str">
        <f t="shared" si="25"/>
        <v>SIC_0I8231</v>
      </c>
      <c r="B1621" s="3" t="s">
        <v>3223</v>
      </c>
      <c r="C1621" t="s">
        <v>3224</v>
      </c>
    </row>
    <row r="1622" spans="1:3">
      <c r="A1622" t="str">
        <f t="shared" si="25"/>
        <v>SIC_0I824</v>
      </c>
      <c r="B1622" s="3" t="s">
        <v>3225</v>
      </c>
      <c r="C1622" t="s">
        <v>3226</v>
      </c>
    </row>
    <row r="1623" spans="1:3">
      <c r="A1623" t="str">
        <f t="shared" si="25"/>
        <v>SIC_0I8241</v>
      </c>
      <c r="B1623" s="3" t="s">
        <v>3227</v>
      </c>
      <c r="C1623" t="s">
        <v>3228</v>
      </c>
    </row>
    <row r="1624" spans="1:3">
      <c r="A1624" t="str">
        <f t="shared" si="25"/>
        <v>SIC_0I8243</v>
      </c>
      <c r="B1624" s="3" t="s">
        <v>3229</v>
      </c>
      <c r="C1624" t="s">
        <v>3230</v>
      </c>
    </row>
    <row r="1625" spans="1:3">
      <c r="A1625" t="str">
        <f t="shared" si="25"/>
        <v>SIC_0I8244</v>
      </c>
      <c r="B1625" s="3" t="s">
        <v>3231</v>
      </c>
      <c r="C1625" t="s">
        <v>3232</v>
      </c>
    </row>
    <row r="1626" spans="1:3">
      <c r="A1626" t="str">
        <f t="shared" si="25"/>
        <v>SIC_0I8249</v>
      </c>
      <c r="B1626" s="3" t="s">
        <v>3233</v>
      </c>
      <c r="C1626" t="s">
        <v>3234</v>
      </c>
    </row>
    <row r="1627" spans="1:3">
      <c r="A1627" t="str">
        <f t="shared" si="25"/>
        <v>SIC_0I829</v>
      </c>
      <c r="B1627" s="3" t="s">
        <v>3235</v>
      </c>
      <c r="C1627" t="s">
        <v>3236</v>
      </c>
    </row>
    <row r="1628" spans="1:3">
      <c r="A1628" t="str">
        <f t="shared" si="25"/>
        <v>SIC_0I8299</v>
      </c>
      <c r="B1628" s="3" t="s">
        <v>3237</v>
      </c>
      <c r="C1628" t="s">
        <v>3238</v>
      </c>
    </row>
    <row r="1629" spans="1:3">
      <c r="A1629" t="str">
        <f t="shared" si="25"/>
        <v>SIC_0I83</v>
      </c>
      <c r="B1629" s="3" t="s">
        <v>3239</v>
      </c>
      <c r="C1629" t="s">
        <v>3240</v>
      </c>
    </row>
    <row r="1630" spans="1:3">
      <c r="A1630" t="str">
        <f t="shared" si="25"/>
        <v>SIC_0I832</v>
      </c>
      <c r="B1630" s="3" t="s">
        <v>3241</v>
      </c>
      <c r="C1630" t="s">
        <v>3242</v>
      </c>
    </row>
    <row r="1631" spans="1:3">
      <c r="A1631" t="str">
        <f t="shared" si="25"/>
        <v>SIC_0I8321</v>
      </c>
      <c r="B1631" s="3" t="s">
        <v>3243</v>
      </c>
      <c r="C1631" t="s">
        <v>3244</v>
      </c>
    </row>
    <row r="1632" spans="1:3">
      <c r="A1632" t="str">
        <f t="shared" si="25"/>
        <v>SIC_0I8322</v>
      </c>
      <c r="B1632" s="3" t="s">
        <v>3245</v>
      </c>
      <c r="C1632" t="s">
        <v>3246</v>
      </c>
    </row>
    <row r="1633" spans="1:3">
      <c r="A1633" t="str">
        <f t="shared" si="25"/>
        <v>SIC_0I833</v>
      </c>
      <c r="B1633" s="3" t="s">
        <v>3247</v>
      </c>
      <c r="C1633" t="s">
        <v>3248</v>
      </c>
    </row>
    <row r="1634" spans="1:3">
      <c r="A1634" t="str">
        <f t="shared" si="25"/>
        <v>SIC_0I8331</v>
      </c>
      <c r="B1634" s="3" t="s">
        <v>3249</v>
      </c>
      <c r="C1634" t="s">
        <v>3250</v>
      </c>
    </row>
    <row r="1635" spans="1:3">
      <c r="A1635" t="str">
        <f t="shared" si="25"/>
        <v>SIC_0I835</v>
      </c>
      <c r="B1635" s="3" t="s">
        <v>3251</v>
      </c>
      <c r="C1635" t="s">
        <v>3252</v>
      </c>
    </row>
    <row r="1636" spans="1:3">
      <c r="A1636" t="str">
        <f t="shared" si="25"/>
        <v>SIC_0I8351</v>
      </c>
      <c r="B1636" s="3" t="s">
        <v>3253</v>
      </c>
      <c r="C1636" t="s">
        <v>3254</v>
      </c>
    </row>
    <row r="1637" spans="1:3">
      <c r="A1637" t="str">
        <f t="shared" si="25"/>
        <v>SIC_0I836</v>
      </c>
      <c r="B1637" s="3" t="s">
        <v>3255</v>
      </c>
      <c r="C1637" t="s">
        <v>3256</v>
      </c>
    </row>
    <row r="1638" spans="1:3">
      <c r="A1638" t="str">
        <f t="shared" si="25"/>
        <v>SIC_0I8361</v>
      </c>
      <c r="B1638" s="3" t="s">
        <v>3257</v>
      </c>
      <c r="C1638" t="s">
        <v>3258</v>
      </c>
    </row>
    <row r="1639" spans="1:3">
      <c r="A1639" t="str">
        <f t="shared" si="25"/>
        <v>SIC_0I839</v>
      </c>
      <c r="B1639" s="3" t="s">
        <v>3259</v>
      </c>
      <c r="C1639" t="s">
        <v>3260</v>
      </c>
    </row>
    <row r="1640" spans="1:3">
      <c r="A1640" t="str">
        <f t="shared" si="25"/>
        <v>SIC_0I8399</v>
      </c>
      <c r="B1640" s="3" t="s">
        <v>3261</v>
      </c>
      <c r="C1640" t="s">
        <v>3262</v>
      </c>
    </row>
    <row r="1641" spans="1:3">
      <c r="A1641" t="str">
        <f t="shared" si="25"/>
        <v>SIC_0I84</v>
      </c>
      <c r="B1641" s="3" t="s">
        <v>3263</v>
      </c>
      <c r="C1641" t="s">
        <v>3264</v>
      </c>
    </row>
    <row r="1642" spans="1:3">
      <c r="A1642" t="str">
        <f t="shared" si="25"/>
        <v>SIC_0I841</v>
      </c>
      <c r="B1642" s="3" t="s">
        <v>3265</v>
      </c>
      <c r="C1642" t="s">
        <v>3266</v>
      </c>
    </row>
    <row r="1643" spans="1:3">
      <c r="A1643" t="str">
        <f t="shared" si="25"/>
        <v>SIC_0I8411</v>
      </c>
      <c r="B1643" s="3" t="s">
        <v>3267</v>
      </c>
      <c r="C1643" t="s">
        <v>3268</v>
      </c>
    </row>
    <row r="1644" spans="1:3">
      <c r="A1644" t="str">
        <f t="shared" si="25"/>
        <v>SIC_0I8412</v>
      </c>
      <c r="B1644" s="3" t="s">
        <v>3269</v>
      </c>
      <c r="C1644" t="s">
        <v>3270</v>
      </c>
    </row>
    <row r="1645" spans="1:3">
      <c r="A1645" t="str">
        <f t="shared" si="25"/>
        <v>SIC_0I842</v>
      </c>
      <c r="B1645" s="3" t="s">
        <v>3271</v>
      </c>
      <c r="C1645" t="s">
        <v>3272</v>
      </c>
    </row>
    <row r="1646" spans="1:3">
      <c r="A1646" t="str">
        <f t="shared" si="25"/>
        <v>SIC_0I8421</v>
      </c>
      <c r="B1646" s="3" t="s">
        <v>3273</v>
      </c>
      <c r="C1646" t="s">
        <v>3274</v>
      </c>
    </row>
    <row r="1647" spans="1:3">
      <c r="A1647" t="str">
        <f t="shared" si="25"/>
        <v>SIC_0I8422</v>
      </c>
      <c r="B1647" s="3" t="s">
        <v>3275</v>
      </c>
      <c r="C1647" t="s">
        <v>3276</v>
      </c>
    </row>
    <row r="1648" spans="1:3">
      <c r="A1648" t="str">
        <f t="shared" si="25"/>
        <v>SIC_0I86</v>
      </c>
      <c r="B1648" s="3" t="s">
        <v>3277</v>
      </c>
      <c r="C1648" t="s">
        <v>3278</v>
      </c>
    </row>
    <row r="1649" spans="1:3">
      <c r="A1649" t="str">
        <f t="shared" si="25"/>
        <v>SIC_0I861</v>
      </c>
      <c r="B1649" s="3" t="s">
        <v>3279</v>
      </c>
      <c r="C1649" t="s">
        <v>3280</v>
      </c>
    </row>
    <row r="1650" spans="1:3">
      <c r="A1650" t="str">
        <f t="shared" si="25"/>
        <v>SIC_0I8611</v>
      </c>
      <c r="B1650" s="3" t="s">
        <v>3281</v>
      </c>
      <c r="C1650" t="s">
        <v>3282</v>
      </c>
    </row>
    <row r="1651" spans="1:3">
      <c r="A1651" t="str">
        <f t="shared" si="25"/>
        <v>SIC_0I862</v>
      </c>
      <c r="B1651" s="3" t="s">
        <v>3283</v>
      </c>
      <c r="C1651" t="s">
        <v>3284</v>
      </c>
    </row>
    <row r="1652" spans="1:3">
      <c r="A1652" t="str">
        <f t="shared" si="25"/>
        <v>SIC_0I8621</v>
      </c>
      <c r="B1652" s="3" t="s">
        <v>3285</v>
      </c>
      <c r="C1652" t="s">
        <v>3286</v>
      </c>
    </row>
    <row r="1653" spans="1:3">
      <c r="A1653" t="str">
        <f t="shared" si="25"/>
        <v>SIC_0I863</v>
      </c>
      <c r="B1653" s="3" t="s">
        <v>3287</v>
      </c>
      <c r="C1653" t="s">
        <v>3288</v>
      </c>
    </row>
    <row r="1654" spans="1:3">
      <c r="A1654" t="str">
        <f t="shared" si="25"/>
        <v>SIC_0I8631</v>
      </c>
      <c r="B1654" s="3" t="s">
        <v>3289</v>
      </c>
      <c r="C1654" t="s">
        <v>3290</v>
      </c>
    </row>
    <row r="1655" spans="1:3">
      <c r="A1655" t="str">
        <f t="shared" si="25"/>
        <v>SIC_0I864</v>
      </c>
      <c r="B1655" s="3" t="s">
        <v>3291</v>
      </c>
      <c r="C1655" t="s">
        <v>3292</v>
      </c>
    </row>
    <row r="1656" spans="1:3">
      <c r="A1656" t="str">
        <f t="shared" si="25"/>
        <v>SIC_0I8641</v>
      </c>
      <c r="B1656" s="3" t="s">
        <v>3293</v>
      </c>
      <c r="C1656" t="s">
        <v>3294</v>
      </c>
    </row>
    <row r="1657" spans="1:3">
      <c r="A1657" t="str">
        <f t="shared" si="25"/>
        <v>SIC_0I865</v>
      </c>
      <c r="B1657" s="3" t="s">
        <v>3295</v>
      </c>
      <c r="C1657" t="s">
        <v>3296</v>
      </c>
    </row>
    <row r="1658" spans="1:3">
      <c r="A1658" t="str">
        <f t="shared" si="25"/>
        <v>SIC_0I8651</v>
      </c>
      <c r="B1658" s="3" t="s">
        <v>3297</v>
      </c>
      <c r="C1658" t="s">
        <v>3298</v>
      </c>
    </row>
    <row r="1659" spans="1:3">
      <c r="A1659" t="str">
        <f t="shared" si="25"/>
        <v>SIC_0I866</v>
      </c>
      <c r="B1659" s="3" t="s">
        <v>3299</v>
      </c>
      <c r="C1659" t="s">
        <v>3300</v>
      </c>
    </row>
    <row r="1660" spans="1:3">
      <c r="A1660" t="str">
        <f t="shared" si="25"/>
        <v>SIC_0I8661</v>
      </c>
      <c r="B1660" s="3" t="s">
        <v>3301</v>
      </c>
      <c r="C1660" t="s">
        <v>3302</v>
      </c>
    </row>
    <row r="1661" spans="1:3">
      <c r="A1661" t="str">
        <f t="shared" si="25"/>
        <v>SIC_0I869</v>
      </c>
      <c r="B1661" s="3" t="s">
        <v>3303</v>
      </c>
      <c r="C1661" t="s">
        <v>3304</v>
      </c>
    </row>
    <row r="1662" spans="1:3">
      <c r="A1662" t="str">
        <f t="shared" si="25"/>
        <v>SIC_0I8699</v>
      </c>
      <c r="B1662" s="3" t="s">
        <v>3305</v>
      </c>
      <c r="C1662" t="s">
        <v>3306</v>
      </c>
    </row>
    <row r="1663" spans="1:3">
      <c r="A1663" t="str">
        <f t="shared" si="25"/>
        <v>SIC_0I87</v>
      </c>
      <c r="B1663" s="3" t="s">
        <v>3307</v>
      </c>
      <c r="C1663" t="s">
        <v>3308</v>
      </c>
    </row>
    <row r="1664" spans="1:3">
      <c r="A1664" t="str">
        <f t="shared" si="25"/>
        <v>SIC_0I871</v>
      </c>
      <c r="B1664" s="3" t="s">
        <v>3309</v>
      </c>
      <c r="C1664" t="s">
        <v>3310</v>
      </c>
    </row>
    <row r="1665" spans="1:3">
      <c r="A1665" t="str">
        <f t="shared" si="25"/>
        <v>SIC_0I8711</v>
      </c>
      <c r="B1665" s="3" t="s">
        <v>3311</v>
      </c>
      <c r="C1665" t="s">
        <v>3312</v>
      </c>
    </row>
    <row r="1666" spans="1:3">
      <c r="A1666" t="str">
        <f t="shared" ref="A1666:A1729" si="26">"SIC_" &amp; B1666</f>
        <v>SIC_0I8712</v>
      </c>
      <c r="B1666" s="3" t="s">
        <v>3313</v>
      </c>
      <c r="C1666" t="s">
        <v>3314</v>
      </c>
    </row>
    <row r="1667" spans="1:3">
      <c r="A1667" t="str">
        <f t="shared" si="26"/>
        <v>SIC_0I8713</v>
      </c>
      <c r="B1667" s="3" t="s">
        <v>3315</v>
      </c>
      <c r="C1667" t="s">
        <v>3316</v>
      </c>
    </row>
    <row r="1668" spans="1:3">
      <c r="A1668" t="str">
        <f t="shared" si="26"/>
        <v>SIC_0I872</v>
      </c>
      <c r="B1668" s="3" t="s">
        <v>3317</v>
      </c>
      <c r="C1668" t="s">
        <v>3318</v>
      </c>
    </row>
    <row r="1669" spans="1:3">
      <c r="A1669" t="str">
        <f t="shared" si="26"/>
        <v>SIC_0I8721</v>
      </c>
      <c r="B1669" s="3" t="s">
        <v>3319</v>
      </c>
      <c r="C1669" t="s">
        <v>3320</v>
      </c>
    </row>
    <row r="1670" spans="1:3">
      <c r="A1670" t="str">
        <f t="shared" si="26"/>
        <v>SIC_0I873</v>
      </c>
      <c r="B1670" s="3" t="s">
        <v>3321</v>
      </c>
      <c r="C1670" t="s">
        <v>3322</v>
      </c>
    </row>
    <row r="1671" spans="1:3">
      <c r="A1671" t="str">
        <f t="shared" si="26"/>
        <v>SIC_0I8731</v>
      </c>
      <c r="B1671" s="3" t="s">
        <v>3323</v>
      </c>
      <c r="C1671" t="s">
        <v>3324</v>
      </c>
    </row>
    <row r="1672" spans="1:3">
      <c r="A1672" t="str">
        <f t="shared" si="26"/>
        <v>SIC_0I8732</v>
      </c>
      <c r="B1672" s="3" t="s">
        <v>3325</v>
      </c>
      <c r="C1672" t="s">
        <v>3326</v>
      </c>
    </row>
    <row r="1673" spans="1:3">
      <c r="A1673" t="str">
        <f t="shared" si="26"/>
        <v>SIC_0I8733</v>
      </c>
      <c r="B1673" s="3" t="s">
        <v>3327</v>
      </c>
      <c r="C1673" t="s">
        <v>3328</v>
      </c>
    </row>
    <row r="1674" spans="1:3">
      <c r="A1674" t="str">
        <f t="shared" si="26"/>
        <v>SIC_0I8734</v>
      </c>
      <c r="B1674" s="3" t="s">
        <v>3329</v>
      </c>
      <c r="C1674" t="s">
        <v>3330</v>
      </c>
    </row>
    <row r="1675" spans="1:3">
      <c r="A1675" t="str">
        <f t="shared" si="26"/>
        <v>SIC_0I874</v>
      </c>
      <c r="B1675" s="3" t="s">
        <v>3331</v>
      </c>
      <c r="C1675" t="s">
        <v>3332</v>
      </c>
    </row>
    <row r="1676" spans="1:3">
      <c r="A1676" t="str">
        <f t="shared" si="26"/>
        <v>SIC_0I8741</v>
      </c>
      <c r="B1676" s="3" t="s">
        <v>3333</v>
      </c>
      <c r="C1676" t="s">
        <v>3334</v>
      </c>
    </row>
    <row r="1677" spans="1:3">
      <c r="A1677" t="str">
        <f t="shared" si="26"/>
        <v>SIC_0I8742</v>
      </c>
      <c r="B1677" s="3" t="s">
        <v>3335</v>
      </c>
      <c r="C1677" t="s">
        <v>3336</v>
      </c>
    </row>
    <row r="1678" spans="1:3">
      <c r="A1678" t="str">
        <f t="shared" si="26"/>
        <v>SIC_0I8743</v>
      </c>
      <c r="B1678" s="3" t="s">
        <v>3337</v>
      </c>
      <c r="C1678" t="s">
        <v>3338</v>
      </c>
    </row>
    <row r="1679" spans="1:3">
      <c r="A1679" t="str">
        <f t="shared" si="26"/>
        <v>SIC_0I8744</v>
      </c>
      <c r="B1679" s="3" t="s">
        <v>3339</v>
      </c>
      <c r="C1679" t="s">
        <v>3340</v>
      </c>
    </row>
    <row r="1680" spans="1:3">
      <c r="A1680" t="str">
        <f t="shared" si="26"/>
        <v>SIC_0I8748</v>
      </c>
      <c r="B1680" s="3" t="s">
        <v>3341</v>
      </c>
      <c r="C1680" t="s">
        <v>3342</v>
      </c>
    </row>
    <row r="1681" spans="1:3">
      <c r="A1681" t="str">
        <f t="shared" si="26"/>
        <v>SIC_0I88</v>
      </c>
      <c r="B1681" s="3" t="s">
        <v>3343</v>
      </c>
      <c r="C1681" t="s">
        <v>3344</v>
      </c>
    </row>
    <row r="1682" spans="1:3">
      <c r="A1682" t="str">
        <f t="shared" si="26"/>
        <v>SIC_0I881</v>
      </c>
      <c r="B1682" s="3" t="s">
        <v>3345</v>
      </c>
      <c r="C1682" t="s">
        <v>3346</v>
      </c>
    </row>
    <row r="1683" spans="1:3">
      <c r="A1683" t="str">
        <f t="shared" si="26"/>
        <v>SIC_0I8811</v>
      </c>
      <c r="B1683" s="3" t="s">
        <v>3347</v>
      </c>
      <c r="C1683" t="s">
        <v>3348</v>
      </c>
    </row>
    <row r="1684" spans="1:3">
      <c r="A1684" t="str">
        <f t="shared" si="26"/>
        <v>SIC_0I89</v>
      </c>
      <c r="B1684" s="3" t="s">
        <v>3349</v>
      </c>
      <c r="C1684" t="s">
        <v>3488</v>
      </c>
    </row>
    <row r="1685" spans="1:3">
      <c r="A1685" t="str">
        <f t="shared" si="26"/>
        <v>SIC_0I891</v>
      </c>
      <c r="B1685" s="3" t="s">
        <v>3350</v>
      </c>
      <c r="C1685" t="s">
        <v>3351</v>
      </c>
    </row>
    <row r="1686" spans="1:3">
      <c r="A1686" t="str">
        <f t="shared" si="26"/>
        <v>SIC_0I8911</v>
      </c>
      <c r="B1686" s="3" t="s">
        <v>3352</v>
      </c>
      <c r="C1686" t="s">
        <v>3353</v>
      </c>
    </row>
    <row r="1687" spans="1:3">
      <c r="A1687" t="str">
        <f t="shared" si="26"/>
        <v>SIC_0I892</v>
      </c>
      <c r="B1687" s="3" t="s">
        <v>3354</v>
      </c>
      <c r="C1687" t="s">
        <v>3355</v>
      </c>
    </row>
    <row r="1688" spans="1:3">
      <c r="A1688" t="str">
        <f t="shared" si="26"/>
        <v>SIC_0I8922</v>
      </c>
      <c r="B1688" s="3" t="s">
        <v>3356</v>
      </c>
      <c r="C1688" t="s">
        <v>3357</v>
      </c>
    </row>
    <row r="1689" spans="1:3">
      <c r="A1689" t="str">
        <f t="shared" si="26"/>
        <v>SIC_0I893</v>
      </c>
      <c r="B1689" s="3" t="s">
        <v>3358</v>
      </c>
      <c r="C1689" t="s">
        <v>3359</v>
      </c>
    </row>
    <row r="1690" spans="1:3">
      <c r="A1690" t="str">
        <f t="shared" si="26"/>
        <v>SIC_0I8931</v>
      </c>
      <c r="B1690" s="3" t="s">
        <v>3360</v>
      </c>
      <c r="C1690" t="s">
        <v>3361</v>
      </c>
    </row>
    <row r="1691" spans="1:3">
      <c r="A1691" t="str">
        <f t="shared" si="26"/>
        <v>SIC_0I899</v>
      </c>
      <c r="B1691" s="3" t="s">
        <v>3362</v>
      </c>
      <c r="C1691" t="s">
        <v>3363</v>
      </c>
    </row>
    <row r="1692" spans="1:3">
      <c r="A1692" t="str">
        <f t="shared" si="26"/>
        <v>SIC_0I8999</v>
      </c>
      <c r="B1692" s="3" t="s">
        <v>3364</v>
      </c>
      <c r="C1692" t="s">
        <v>3365</v>
      </c>
    </row>
    <row r="1693" spans="1:3">
      <c r="A1693" t="str">
        <f t="shared" si="26"/>
        <v>SIC_0J91</v>
      </c>
      <c r="B1693" s="3" t="s">
        <v>3368</v>
      </c>
      <c r="C1693" t="s">
        <v>3369</v>
      </c>
    </row>
    <row r="1694" spans="1:3">
      <c r="A1694" t="str">
        <f t="shared" si="26"/>
        <v>SIC_0J911</v>
      </c>
      <c r="B1694" s="3" t="s">
        <v>3370</v>
      </c>
      <c r="C1694" t="s">
        <v>3371</v>
      </c>
    </row>
    <row r="1695" spans="1:3">
      <c r="A1695" t="str">
        <f t="shared" si="26"/>
        <v>SIC_0J9111</v>
      </c>
      <c r="B1695" s="3" t="s">
        <v>3372</v>
      </c>
      <c r="C1695" t="s">
        <v>3373</v>
      </c>
    </row>
    <row r="1696" spans="1:3">
      <c r="A1696" t="str">
        <f t="shared" si="26"/>
        <v>SIC_0J912</v>
      </c>
      <c r="B1696" s="3" t="s">
        <v>3374</v>
      </c>
      <c r="C1696" t="s">
        <v>3375</v>
      </c>
    </row>
    <row r="1697" spans="1:3">
      <c r="A1697" t="str">
        <f t="shared" si="26"/>
        <v>SIC_0J9121</v>
      </c>
      <c r="B1697" s="3" t="s">
        <v>3376</v>
      </c>
      <c r="C1697" t="s">
        <v>3377</v>
      </c>
    </row>
    <row r="1698" spans="1:3">
      <c r="A1698" t="str">
        <f t="shared" si="26"/>
        <v>SIC_0J913</v>
      </c>
      <c r="B1698" s="3" t="s">
        <v>3378</v>
      </c>
      <c r="C1698" t="s">
        <v>3379</v>
      </c>
    </row>
    <row r="1699" spans="1:3">
      <c r="A1699" t="str">
        <f t="shared" si="26"/>
        <v>SIC_0J9131</v>
      </c>
      <c r="B1699" s="3" t="s">
        <v>3380</v>
      </c>
      <c r="C1699" t="s">
        <v>3381</v>
      </c>
    </row>
    <row r="1700" spans="1:3">
      <c r="A1700" t="str">
        <f t="shared" si="26"/>
        <v>SIC_0J919</v>
      </c>
      <c r="B1700" s="3" t="s">
        <v>3382</v>
      </c>
      <c r="C1700" t="s">
        <v>3383</v>
      </c>
    </row>
    <row r="1701" spans="1:3">
      <c r="A1701" t="str">
        <f t="shared" si="26"/>
        <v>SIC_0J9199</v>
      </c>
      <c r="B1701" s="3" t="s">
        <v>3384</v>
      </c>
      <c r="C1701" t="s">
        <v>3385</v>
      </c>
    </row>
    <row r="1702" spans="1:3">
      <c r="A1702" t="str">
        <f t="shared" si="26"/>
        <v>SIC_0J92</v>
      </c>
      <c r="B1702" s="3" t="s">
        <v>3386</v>
      </c>
      <c r="C1702" t="s">
        <v>3387</v>
      </c>
    </row>
    <row r="1703" spans="1:3">
      <c r="A1703" t="str">
        <f t="shared" si="26"/>
        <v>SIC_0J921</v>
      </c>
      <c r="B1703" s="3" t="s">
        <v>3388</v>
      </c>
      <c r="C1703" t="s">
        <v>3389</v>
      </c>
    </row>
    <row r="1704" spans="1:3">
      <c r="A1704" t="str">
        <f t="shared" si="26"/>
        <v>SIC_0J9211</v>
      </c>
      <c r="B1704" s="3" t="s">
        <v>3390</v>
      </c>
      <c r="C1704" t="s">
        <v>3391</v>
      </c>
    </row>
    <row r="1705" spans="1:3">
      <c r="A1705" t="str">
        <f t="shared" si="26"/>
        <v>SIC_0J922</v>
      </c>
      <c r="B1705" s="3" t="s">
        <v>3392</v>
      </c>
      <c r="C1705" t="s">
        <v>3393</v>
      </c>
    </row>
    <row r="1706" spans="1:3">
      <c r="A1706" t="str">
        <f t="shared" si="26"/>
        <v>SIC_0J9221</v>
      </c>
      <c r="B1706" s="3" t="s">
        <v>3394</v>
      </c>
      <c r="C1706" t="s">
        <v>3395</v>
      </c>
    </row>
    <row r="1707" spans="1:3">
      <c r="A1707" t="str">
        <f t="shared" si="26"/>
        <v>SIC_0J9222</v>
      </c>
      <c r="B1707" s="3" t="s">
        <v>3396</v>
      </c>
      <c r="C1707" t="s">
        <v>3397</v>
      </c>
    </row>
    <row r="1708" spans="1:3">
      <c r="A1708" t="str">
        <f t="shared" si="26"/>
        <v>SIC_0J9223</v>
      </c>
      <c r="B1708" s="3" t="s">
        <v>3398</v>
      </c>
      <c r="C1708" t="s">
        <v>3399</v>
      </c>
    </row>
    <row r="1709" spans="1:3">
      <c r="A1709" t="str">
        <f t="shared" si="26"/>
        <v>SIC_0J9224</v>
      </c>
      <c r="B1709" s="3" t="s">
        <v>3400</v>
      </c>
      <c r="C1709" t="s">
        <v>3401</v>
      </c>
    </row>
    <row r="1710" spans="1:3">
      <c r="A1710" t="str">
        <f t="shared" si="26"/>
        <v>SIC_0J9229</v>
      </c>
      <c r="B1710" s="3" t="s">
        <v>3402</v>
      </c>
      <c r="C1710" t="s">
        <v>3403</v>
      </c>
    </row>
    <row r="1711" spans="1:3">
      <c r="A1711" t="str">
        <f t="shared" si="26"/>
        <v>SIC_0J93</v>
      </c>
      <c r="B1711" s="3" t="s">
        <v>3404</v>
      </c>
      <c r="C1711" t="s">
        <v>3405</v>
      </c>
    </row>
    <row r="1712" spans="1:3">
      <c r="A1712" t="str">
        <f t="shared" si="26"/>
        <v>SIC_0J931</v>
      </c>
      <c r="B1712" s="3" t="s">
        <v>3406</v>
      </c>
      <c r="C1712" t="s">
        <v>3407</v>
      </c>
    </row>
    <row r="1713" spans="1:3">
      <c r="A1713" t="str">
        <f t="shared" si="26"/>
        <v>SIC_0J9311</v>
      </c>
      <c r="B1713" s="3" t="s">
        <v>3408</v>
      </c>
      <c r="C1713" t="s">
        <v>3409</v>
      </c>
    </row>
    <row r="1714" spans="1:3">
      <c r="A1714" t="str">
        <f t="shared" si="26"/>
        <v>SIC_0J94</v>
      </c>
      <c r="B1714" s="3" t="s">
        <v>3410</v>
      </c>
      <c r="C1714" t="s">
        <v>3411</v>
      </c>
    </row>
    <row r="1715" spans="1:3">
      <c r="A1715" t="str">
        <f t="shared" si="26"/>
        <v>SIC_0J941</v>
      </c>
      <c r="B1715" s="3" t="s">
        <v>3412</v>
      </c>
      <c r="C1715" t="s">
        <v>3413</v>
      </c>
    </row>
    <row r="1716" spans="1:3">
      <c r="A1716" t="str">
        <f t="shared" si="26"/>
        <v>SIC_0J9411</v>
      </c>
      <c r="B1716" s="3" t="s">
        <v>3414</v>
      </c>
      <c r="C1716" t="s">
        <v>3415</v>
      </c>
    </row>
    <row r="1717" spans="1:3">
      <c r="A1717" t="str">
        <f t="shared" si="26"/>
        <v>SIC_0J943</v>
      </c>
      <c r="B1717" s="3" t="s">
        <v>3416</v>
      </c>
      <c r="C1717" t="s">
        <v>3417</v>
      </c>
    </row>
    <row r="1718" spans="1:3">
      <c r="A1718" t="str">
        <f t="shared" si="26"/>
        <v>SIC_0J9431</v>
      </c>
      <c r="B1718" s="3" t="s">
        <v>3418</v>
      </c>
      <c r="C1718" t="s">
        <v>3419</v>
      </c>
    </row>
    <row r="1719" spans="1:3">
      <c r="A1719" t="str">
        <f t="shared" si="26"/>
        <v>SIC_0J944</v>
      </c>
      <c r="B1719" s="3" t="s">
        <v>3420</v>
      </c>
      <c r="C1719" t="s">
        <v>3421</v>
      </c>
    </row>
    <row r="1720" spans="1:3">
      <c r="A1720" t="str">
        <f t="shared" si="26"/>
        <v>SIC_0J9441</v>
      </c>
      <c r="B1720" s="3" t="s">
        <v>3422</v>
      </c>
      <c r="C1720" t="s">
        <v>3423</v>
      </c>
    </row>
    <row r="1721" spans="1:3">
      <c r="A1721" t="str">
        <f t="shared" si="26"/>
        <v>SIC_0J945</v>
      </c>
      <c r="B1721" s="3" t="s">
        <v>3424</v>
      </c>
      <c r="C1721" t="s">
        <v>3425</v>
      </c>
    </row>
    <row r="1722" spans="1:3">
      <c r="A1722" t="str">
        <f t="shared" si="26"/>
        <v>SIC_0J9451</v>
      </c>
      <c r="B1722" s="3" t="s">
        <v>3426</v>
      </c>
      <c r="C1722" t="s">
        <v>3427</v>
      </c>
    </row>
    <row r="1723" spans="1:3">
      <c r="A1723" t="str">
        <f t="shared" si="26"/>
        <v>SIC_0J95</v>
      </c>
      <c r="B1723" s="3" t="s">
        <v>3428</v>
      </c>
      <c r="C1723" t="s">
        <v>3429</v>
      </c>
    </row>
    <row r="1724" spans="1:3">
      <c r="A1724" t="str">
        <f t="shared" si="26"/>
        <v>SIC_0J951</v>
      </c>
      <c r="B1724" s="3" t="s">
        <v>3430</v>
      </c>
      <c r="C1724" t="s">
        <v>3431</v>
      </c>
    </row>
    <row r="1725" spans="1:3">
      <c r="A1725" t="str">
        <f t="shared" si="26"/>
        <v>SIC_0J9511</v>
      </c>
      <c r="B1725" s="3" t="s">
        <v>3432</v>
      </c>
      <c r="C1725" t="s">
        <v>3433</v>
      </c>
    </row>
    <row r="1726" spans="1:3">
      <c r="A1726" t="str">
        <f t="shared" si="26"/>
        <v>SIC_0J9512</v>
      </c>
      <c r="B1726" s="3" t="s">
        <v>3434</v>
      </c>
      <c r="C1726" t="s">
        <v>3435</v>
      </c>
    </row>
    <row r="1727" spans="1:3">
      <c r="A1727" t="str">
        <f t="shared" si="26"/>
        <v>SIC_0J953</v>
      </c>
      <c r="B1727" s="3" t="s">
        <v>3436</v>
      </c>
      <c r="C1727" t="s">
        <v>3437</v>
      </c>
    </row>
    <row r="1728" spans="1:3">
      <c r="A1728" t="str">
        <f t="shared" si="26"/>
        <v>SIC_0J9531</v>
      </c>
      <c r="B1728" s="3" t="s">
        <v>3438</v>
      </c>
      <c r="C1728" t="s">
        <v>3439</v>
      </c>
    </row>
    <row r="1729" spans="1:3">
      <c r="A1729" t="str">
        <f t="shared" si="26"/>
        <v>SIC_0J9532</v>
      </c>
      <c r="B1729" s="3" t="s">
        <v>3440</v>
      </c>
      <c r="C1729" t="s">
        <v>3441</v>
      </c>
    </row>
    <row r="1730" spans="1:3">
      <c r="A1730" t="str">
        <f t="shared" ref="A1730:A1750" si="27">"SIC_" &amp; B1730</f>
        <v>SIC_0J96</v>
      </c>
      <c r="B1730" s="3" t="s">
        <v>3442</v>
      </c>
      <c r="C1730" t="s">
        <v>3443</v>
      </c>
    </row>
    <row r="1731" spans="1:3">
      <c r="A1731" t="str">
        <f t="shared" si="27"/>
        <v>SIC_0J961</v>
      </c>
      <c r="B1731" s="3" t="s">
        <v>3444</v>
      </c>
      <c r="C1731" t="s">
        <v>3445</v>
      </c>
    </row>
    <row r="1732" spans="1:3">
      <c r="A1732" t="str">
        <f t="shared" si="27"/>
        <v>SIC_0J9611</v>
      </c>
      <c r="B1732" s="3" t="s">
        <v>3446</v>
      </c>
      <c r="C1732" t="s">
        <v>3447</v>
      </c>
    </row>
    <row r="1733" spans="1:3">
      <c r="A1733" t="str">
        <f t="shared" si="27"/>
        <v>SIC_0J962</v>
      </c>
      <c r="B1733" s="3" t="s">
        <v>3448</v>
      </c>
      <c r="C1733" t="s">
        <v>3449</v>
      </c>
    </row>
    <row r="1734" spans="1:3">
      <c r="A1734" t="str">
        <f t="shared" si="27"/>
        <v>SIC_0J9621</v>
      </c>
      <c r="B1734" s="3" t="s">
        <v>3450</v>
      </c>
      <c r="C1734" t="s">
        <v>3451</v>
      </c>
    </row>
    <row r="1735" spans="1:3">
      <c r="A1735" t="str">
        <f t="shared" si="27"/>
        <v>SIC_0J963</v>
      </c>
      <c r="B1735" s="3" t="s">
        <v>3452</v>
      </c>
      <c r="C1735" t="s">
        <v>3453</v>
      </c>
    </row>
    <row r="1736" spans="1:3">
      <c r="A1736" t="str">
        <f t="shared" si="27"/>
        <v>SIC_0J9631</v>
      </c>
      <c r="B1736" s="3" t="s">
        <v>3454</v>
      </c>
      <c r="C1736" t="s">
        <v>3455</v>
      </c>
    </row>
    <row r="1737" spans="1:3">
      <c r="A1737" t="str">
        <f t="shared" si="27"/>
        <v>SIC_0J964</v>
      </c>
      <c r="B1737" s="3" t="s">
        <v>3456</v>
      </c>
      <c r="C1737" t="s">
        <v>3457</v>
      </c>
    </row>
    <row r="1738" spans="1:3">
      <c r="A1738" t="str">
        <f t="shared" si="27"/>
        <v>SIC_0J9641</v>
      </c>
      <c r="B1738" s="3" t="s">
        <v>3458</v>
      </c>
      <c r="C1738" t="s">
        <v>3459</v>
      </c>
    </row>
    <row r="1739" spans="1:3">
      <c r="A1739" t="str">
        <f t="shared" si="27"/>
        <v>SIC_0J965</v>
      </c>
      <c r="B1739" s="3" t="s">
        <v>3460</v>
      </c>
      <c r="C1739" t="s">
        <v>3461</v>
      </c>
    </row>
    <row r="1740" spans="1:3">
      <c r="A1740" t="str">
        <f t="shared" si="27"/>
        <v>SIC_0J9651</v>
      </c>
      <c r="B1740" s="3" t="s">
        <v>3462</v>
      </c>
      <c r="C1740" t="s">
        <v>3463</v>
      </c>
    </row>
    <row r="1741" spans="1:3">
      <c r="A1741" t="str">
        <f t="shared" si="27"/>
        <v>SIC_0J966</v>
      </c>
      <c r="B1741" s="3" t="s">
        <v>3464</v>
      </c>
      <c r="C1741" t="s">
        <v>3465</v>
      </c>
    </row>
    <row r="1742" spans="1:3">
      <c r="A1742" t="str">
        <f t="shared" si="27"/>
        <v>SIC_0J9661</v>
      </c>
      <c r="B1742" s="3" t="s">
        <v>3466</v>
      </c>
      <c r="C1742" t="s">
        <v>3467</v>
      </c>
    </row>
    <row r="1743" spans="1:3">
      <c r="A1743" t="str">
        <f t="shared" si="27"/>
        <v>SIC_0J97</v>
      </c>
      <c r="B1743" s="3" t="s">
        <v>3468</v>
      </c>
      <c r="C1743" t="s">
        <v>3469</v>
      </c>
    </row>
    <row r="1744" spans="1:3">
      <c r="A1744" t="str">
        <f t="shared" si="27"/>
        <v>SIC_0J971</v>
      </c>
      <c r="B1744" s="3" t="s">
        <v>3470</v>
      </c>
      <c r="C1744" t="s">
        <v>3471</v>
      </c>
    </row>
    <row r="1745" spans="1:3">
      <c r="A1745" t="str">
        <f t="shared" si="27"/>
        <v>SIC_0J9711</v>
      </c>
      <c r="B1745" s="3" t="s">
        <v>3472</v>
      </c>
      <c r="C1745" t="s">
        <v>3473</v>
      </c>
    </row>
    <row r="1746" spans="1:3">
      <c r="A1746" t="str">
        <f t="shared" si="27"/>
        <v>SIC_0J972</v>
      </c>
      <c r="B1746" s="3" t="s">
        <v>3474</v>
      </c>
      <c r="C1746" t="s">
        <v>3475</v>
      </c>
    </row>
    <row r="1747" spans="1:3">
      <c r="A1747" t="str">
        <f t="shared" si="27"/>
        <v>SIC_0J9721</v>
      </c>
      <c r="B1747" s="3" t="s">
        <v>3476</v>
      </c>
      <c r="C1747" t="s">
        <v>3477</v>
      </c>
    </row>
    <row r="1748" spans="1:3">
      <c r="A1748" t="str">
        <f t="shared" si="27"/>
        <v>SIC_0K99</v>
      </c>
      <c r="B1748" s="3" t="s">
        <v>3480</v>
      </c>
      <c r="C1748" t="s">
        <v>3481</v>
      </c>
    </row>
    <row r="1749" spans="1:3">
      <c r="A1749" t="str">
        <f t="shared" si="27"/>
        <v>SIC_0K999</v>
      </c>
      <c r="B1749" s="3" t="s">
        <v>3482</v>
      </c>
      <c r="C1749" t="s">
        <v>3483</v>
      </c>
    </row>
    <row r="1750" spans="1:3">
      <c r="A1750" t="str">
        <f t="shared" si="27"/>
        <v>SIC_0K9999</v>
      </c>
      <c r="B1750" s="3" t="s">
        <v>3484</v>
      </c>
      <c r="C1750" t="s">
        <v>3485</v>
      </c>
    </row>
  </sheetData>
  <autoFilter ref="A1:C175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sic_industry_titles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Jobe, Spencer - BLS</dc:creator>
  <cp:lastModifiedBy>jobe_s</cp:lastModifiedBy>
  <dcterms:created xsi:type="dcterms:W3CDTF">2014-01-31T22:40:39Z</dcterms:created>
  <dcterms:modified xsi:type="dcterms:W3CDTF">2014-10-07T15:54:08Z</dcterms:modified>
</cp:coreProperties>
</file>